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Objects="none"/>
  <bookViews>
    <workbookView xWindow="0" yWindow="0" windowWidth="28800" windowHeight="11835" activeTab="2"/>
  </bookViews>
  <sheets>
    <sheet name="1.1" sheetId="1" r:id="rId1"/>
    <sheet name="1.2" sheetId="2" r:id="rId2"/>
    <sheet name="2" sheetId="6" r:id="rId3"/>
  </sheets>
  <calcPr calcId="125725" refMode="R1C1"/>
</workbook>
</file>

<file path=xl/calcChain.xml><?xml version="1.0" encoding="utf-8"?>
<calcChain xmlns="http://schemas.openxmlformats.org/spreadsheetml/2006/main">
  <c r="A12" i="6"/>
  <c r="A19" i="2" l="1"/>
  <c r="A20" s="1"/>
  <c r="A21" s="1"/>
  <c r="A19" i="1" l="1"/>
  <c r="A20" s="1"/>
  <c r="A21" s="1"/>
  <c r="A22" s="1"/>
</calcChain>
</file>

<file path=xl/sharedStrings.xml><?xml version="1.0" encoding="utf-8"?>
<sst xmlns="http://schemas.openxmlformats.org/spreadsheetml/2006/main" count="66" uniqueCount="50">
  <si>
    <t>Итого:</t>
  </si>
  <si>
    <t xml:space="preserve">Расчет стоимости </t>
  </si>
  <si>
    <t xml:space="preserve">технического обслуживания </t>
  </si>
  <si>
    <t xml:space="preserve"> </t>
  </si>
  <si>
    <t>Приложение № 1.1</t>
  </si>
  <si>
    <t>Заказчик:</t>
  </si>
  <si>
    <t>М.П.</t>
  </si>
  <si>
    <t>Исполнитель:</t>
  </si>
  <si>
    <t>Стоимость ТО (руб. )</t>
  </si>
  <si>
    <t>Приложение № 1.2</t>
  </si>
  <si>
    <t>Стоимость ТО (руб.)</t>
  </si>
  <si>
    <t>________________/Ратников А.А./</t>
  </si>
  <si>
    <t>_____________/_______________/</t>
  </si>
  <si>
    <t>Приложение № 2</t>
  </si>
  <si>
    <t xml:space="preserve">СВОДНАЯ  СТОИМОСТЬ  </t>
  </si>
  <si>
    <t>№</t>
  </si>
  <si>
    <t>Стоимость ТО, руб.</t>
  </si>
  <si>
    <t>п/п</t>
  </si>
  <si>
    <t>в месяц</t>
  </si>
  <si>
    <t>в год</t>
  </si>
  <si>
    <t xml:space="preserve">Заказчик </t>
  </si>
  <si>
    <t>Исполнитель</t>
  </si>
  <si>
    <t>________________ /Ратников А. А./</t>
  </si>
  <si>
    <t>___________________ /___________/</t>
  </si>
  <si>
    <t>МП</t>
  </si>
  <si>
    <t xml:space="preserve">      Наименование систем</t>
  </si>
  <si>
    <t xml:space="preserve">в месяц </t>
  </si>
  <si>
    <t>в год (руб.)</t>
  </si>
  <si>
    <t xml:space="preserve">технических средств обеспечения пожарной безопасности </t>
  </si>
  <si>
    <t xml:space="preserve">на объекте ФОК с крытым катком по адресу: Московская обл., г. Лыткарино, ул. Советская, стр. 9А </t>
  </si>
  <si>
    <t>______________/Ратников А.А./</t>
  </si>
  <si>
    <t xml:space="preserve">на объекте ДС "Арена Лыткарино" по адресу: Московская обл., г. Лыткарино, микрорайон 4а, стр. №4 </t>
  </si>
  <si>
    <t>СИСТЕМА АВТОМАТИЧЕСКОЙ ПОЖАРНОЙ СИГНАЛИЗАЦИИ  (АСПС)</t>
  </si>
  <si>
    <t>СИСТЕМА ОПОВЕЩЕНИЯ И УПРАВЛЕНИЯ ЭВАКУАЦИЕЙ (СОУЭ)</t>
  </si>
  <si>
    <t>СИСТЕМА АВТОМАТИЧЕСКОГО ПОЖАРОТУШЕНИЯ (ПА-ВК)</t>
  </si>
  <si>
    <t>СИСТЕМА ВНУТРЕННЕГО ПОЖАРНОГО ВОДОПРОВОДА</t>
  </si>
  <si>
    <t>СИСТЕМА АВТОМАТИЧЕСКОЙ ПОЖАРНОЙ СИГНАЛИЗАЦИИ</t>
  </si>
  <si>
    <t>СИСТЕМА ОПОВЕЩЕНИЯ О ПОЖАРЕ И УПРАВЛЕНИЯ ЭВАКУАЦИЕЙ</t>
  </si>
  <si>
    <t>СИСТЕМА АВТОМАТИКА НЕЗАДЫМЛЯЕМОСТИ</t>
  </si>
  <si>
    <t xml:space="preserve">СИСТЕМЫ АВТОМАТИЧЕСКОГО ПОРОШКОВОГО ПОЖАРОТУШЕНИЯ                                       </t>
  </si>
  <si>
    <t>ИТОГО:</t>
  </si>
  <si>
    <t>№ п/п</t>
  </si>
  <si>
    <t>технического обслуживания технических средств обеспечения пожарной безопасности</t>
  </si>
  <si>
    <t xml:space="preserve">установленных на объектах МАУ «ЛСК Лыткарино» </t>
  </si>
  <si>
    <t xml:space="preserve">к Договору № _______
от _________ 2019 г.
</t>
  </si>
  <si>
    <t xml:space="preserve">к Договору № ______
от_________ 2019 г.
</t>
  </si>
  <si>
    <t xml:space="preserve">к Договору № ______
от _________ 2019 г.
</t>
  </si>
  <si>
    <t xml:space="preserve">Физкультурно-оздоровительный комплекс с крытым катком  по адресу: Московская обл., г. Лыткарино, ул. Советская, стр. 9А </t>
  </si>
  <si>
    <t xml:space="preserve">Дворец спорта "Арена Лыткарино" по адресу: Московская обл., г. Лыткарино, микрорайон 4а, стр. №4 </t>
  </si>
  <si>
    <t xml:space="preserve"> Наименование и адрес объекта</t>
  </si>
</sst>
</file>

<file path=xl/styles.xml><?xml version="1.0" encoding="utf-8"?>
<styleSheet xmlns="http://schemas.openxmlformats.org/spreadsheetml/2006/main">
  <fonts count="17">
    <font>
      <sz val="10"/>
      <name val="Arial Cyr"/>
    </font>
    <font>
      <sz val="10"/>
      <color indexed="16"/>
      <name val="Arial Cyr"/>
      <family val="2"/>
      <charset val="204"/>
    </font>
    <font>
      <sz val="14"/>
      <color indexed="16"/>
      <name val="Arial Cyr"/>
      <family val="2"/>
      <charset val="204"/>
    </font>
    <font>
      <sz val="11"/>
      <color indexed="16"/>
      <name val="Arial Cyr"/>
      <family val="2"/>
      <charset val="204"/>
    </font>
    <font>
      <sz val="11"/>
      <name val="Times New Roman"/>
      <family val="1"/>
      <charset val="204"/>
    </font>
    <font>
      <sz val="11"/>
      <name val="Arial Cyr"/>
      <family val="2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color indexed="16"/>
      <name val="Times New Roman"/>
      <family val="1"/>
      <charset val="204"/>
    </font>
    <font>
      <sz val="11"/>
      <color indexed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indexed="1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2" borderId="0" xfId="0" applyFont="1" applyFill="1" applyBorder="1" applyProtection="1">
      <protection locked="0"/>
    </xf>
    <xf numFmtId="0" fontId="1" fillId="0" borderId="0" xfId="0" applyFont="1" applyFill="1" applyProtection="1">
      <protection locked="0"/>
    </xf>
    <xf numFmtId="0" fontId="2" fillId="0" borderId="0" xfId="0" applyFont="1" applyFill="1" applyProtection="1">
      <protection locked="0"/>
    </xf>
    <xf numFmtId="0" fontId="2" fillId="0" borderId="0" xfId="0" applyFont="1" applyFill="1" applyBorder="1" applyAlignment="1" applyProtection="1">
      <protection locked="0"/>
    </xf>
    <xf numFmtId="0" fontId="1" fillId="0" borderId="0" xfId="0" applyFont="1" applyFill="1" applyBorder="1" applyAlignment="1" applyProtection="1">
      <protection locked="0"/>
    </xf>
    <xf numFmtId="0" fontId="3" fillId="2" borderId="0" xfId="0" applyFont="1" applyFill="1" applyBorder="1" applyAlignment="1" applyProtection="1">
      <protection locked="0"/>
    </xf>
    <xf numFmtId="0" fontId="3" fillId="2" borderId="0" xfId="0" applyFont="1" applyFill="1" applyBorder="1" applyProtection="1">
      <protection locked="0"/>
    </xf>
    <xf numFmtId="0" fontId="3" fillId="2" borderId="0" xfId="0" applyFont="1" applyFill="1" applyBorder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0" fillId="0" borderId="0" xfId="0" applyProtection="1">
      <protection locked="0"/>
    </xf>
    <xf numFmtId="0" fontId="4" fillId="0" borderId="0" xfId="0" applyFont="1" applyProtection="1">
      <protection locked="0"/>
    </xf>
    <xf numFmtId="0" fontId="4" fillId="0" borderId="0" xfId="0" applyFont="1" applyAlignment="1" applyProtection="1">
      <alignment horizontal="left"/>
      <protection locked="0"/>
    </xf>
    <xf numFmtId="0" fontId="6" fillId="0" borderId="0" xfId="0" applyFont="1" applyFill="1" applyProtection="1">
      <protection locked="0"/>
    </xf>
    <xf numFmtId="0" fontId="6" fillId="0" borderId="0" xfId="0" applyFont="1" applyFill="1" applyAlignment="1" applyProtection="1">
      <alignment horizontal="right"/>
      <protection locked="0"/>
    </xf>
    <xf numFmtId="0" fontId="6" fillId="0" borderId="0" xfId="0" applyFont="1" applyFill="1" applyAlignment="1" applyProtection="1">
      <alignment horizontal="right" wrapText="1"/>
      <protection locked="0"/>
    </xf>
    <xf numFmtId="0" fontId="4" fillId="0" borderId="0" xfId="0" applyFont="1" applyFill="1" applyBorder="1" applyAlignment="1" applyProtection="1">
      <alignment horizontal="left"/>
      <protection locked="0"/>
    </xf>
    <xf numFmtId="0" fontId="4" fillId="0" borderId="0" xfId="0" applyFont="1" applyFill="1" applyProtection="1">
      <protection locked="0"/>
    </xf>
    <xf numFmtId="0" fontId="4" fillId="0" borderId="0" xfId="0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centerContinuous"/>
      <protection locked="0"/>
    </xf>
    <xf numFmtId="0" fontId="6" fillId="0" borderId="0" xfId="0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left"/>
      <protection locked="0"/>
    </xf>
    <xf numFmtId="0" fontId="6" fillId="0" borderId="0" xfId="0" applyFont="1" applyFill="1" applyBorder="1" applyAlignment="1" applyProtection="1">
      <protection locked="0"/>
    </xf>
    <xf numFmtId="0" fontId="6" fillId="2" borderId="1" xfId="0" applyFont="1" applyFill="1" applyBorder="1" applyAlignment="1" applyProtection="1">
      <alignment horizontal="justify"/>
    </xf>
    <xf numFmtId="1" fontId="6" fillId="3" borderId="1" xfId="0" applyNumberFormat="1" applyFont="1" applyFill="1" applyBorder="1" applyAlignment="1" applyProtection="1">
      <alignment horizontal="center"/>
    </xf>
    <xf numFmtId="2" fontId="6" fillId="2" borderId="1" xfId="0" applyNumberFormat="1" applyFont="1" applyFill="1" applyBorder="1" applyAlignment="1" applyProtection="1">
      <alignment horizontal="center"/>
    </xf>
    <xf numFmtId="0" fontId="6" fillId="2" borderId="1" xfId="0" applyFont="1" applyFill="1" applyBorder="1" applyProtection="1"/>
    <xf numFmtId="0" fontId="8" fillId="2" borderId="1" xfId="0" applyFont="1" applyFill="1" applyBorder="1" applyProtection="1"/>
    <xf numFmtId="0" fontId="6" fillId="2" borderId="1" xfId="0" applyFont="1" applyFill="1" applyBorder="1" applyAlignment="1" applyProtection="1">
      <alignment horizontal="left"/>
    </xf>
    <xf numFmtId="0" fontId="9" fillId="0" borderId="0" xfId="0" applyFont="1" applyFill="1" applyBorder="1" applyProtection="1">
      <protection locked="0"/>
    </xf>
    <xf numFmtId="0" fontId="9" fillId="0" borderId="0" xfId="0" applyFont="1" applyFill="1" applyProtection="1">
      <protection locked="0"/>
    </xf>
    <xf numFmtId="0" fontId="10" fillId="0" borderId="0" xfId="0" applyFont="1" applyFill="1" applyBorder="1" applyProtection="1">
      <protection locked="0"/>
    </xf>
    <xf numFmtId="0" fontId="11" fillId="0" borderId="0" xfId="0" applyFont="1" applyAlignment="1" applyProtection="1">
      <alignment vertical="top"/>
      <protection locked="0"/>
    </xf>
    <xf numFmtId="0" fontId="12" fillId="0" borderId="0" xfId="0" applyFont="1" applyAlignment="1" applyProtection="1">
      <alignment horizontal="left" vertical="top"/>
      <protection locked="0"/>
    </xf>
    <xf numFmtId="0" fontId="4" fillId="0" borderId="0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right"/>
      <protection locked="0"/>
    </xf>
    <xf numFmtId="0" fontId="6" fillId="0" borderId="0" xfId="0" applyFont="1" applyProtection="1">
      <protection locked="0"/>
    </xf>
    <xf numFmtId="0" fontId="4" fillId="2" borderId="0" xfId="0" applyFont="1" applyFill="1" applyBorder="1" applyAlignment="1" applyProtection="1">
      <protection locked="0"/>
    </xf>
    <xf numFmtId="0" fontId="4" fillId="2" borderId="0" xfId="0" applyFont="1" applyFill="1" applyBorder="1" applyProtection="1">
      <protection locked="0"/>
    </xf>
    <xf numFmtId="0" fontId="6" fillId="2" borderId="0" xfId="0" applyFont="1" applyFill="1" applyBorder="1" applyProtection="1">
      <protection locked="0"/>
    </xf>
    <xf numFmtId="0" fontId="13" fillId="2" borderId="1" xfId="0" applyFont="1" applyFill="1" applyBorder="1" applyProtection="1"/>
    <xf numFmtId="0" fontId="13" fillId="2" borderId="1" xfId="0" applyFont="1" applyFill="1" applyBorder="1" applyAlignment="1" applyProtection="1">
      <alignment horizontal="left"/>
    </xf>
    <xf numFmtId="2" fontId="13" fillId="2" borderId="1" xfId="0" applyNumberFormat="1" applyFont="1" applyFill="1" applyBorder="1" applyAlignment="1" applyProtection="1">
      <alignment horizontal="center"/>
    </xf>
    <xf numFmtId="0" fontId="6" fillId="0" borderId="0" xfId="0" applyFont="1" applyFill="1" applyBorder="1" applyProtection="1">
      <protection locked="0"/>
    </xf>
    <xf numFmtId="0" fontId="4" fillId="0" borderId="0" xfId="0" applyFont="1" applyFill="1" applyBorder="1" applyProtection="1">
      <protection locked="0"/>
    </xf>
    <xf numFmtId="0" fontId="14" fillId="0" borderId="0" xfId="0" applyFont="1" applyAlignment="1">
      <alignment horizontal="center" vertical="top"/>
    </xf>
    <xf numFmtId="0" fontId="14" fillId="0" borderId="0" xfId="0" applyFont="1"/>
    <xf numFmtId="2" fontId="14" fillId="0" borderId="0" xfId="0" applyNumberFormat="1" applyFont="1" applyAlignment="1">
      <alignment vertical="top"/>
    </xf>
    <xf numFmtId="2" fontId="14" fillId="0" borderId="0" xfId="0" applyNumberFormat="1" applyFont="1" applyAlignment="1">
      <alignment horizontal="right" vertical="top"/>
    </xf>
    <xf numFmtId="1" fontId="14" fillId="0" borderId="0" xfId="0" applyNumberFormat="1" applyFont="1"/>
    <xf numFmtId="2" fontId="14" fillId="0" borderId="0" xfId="0" applyNumberFormat="1" applyFont="1" applyAlignment="1">
      <alignment horizontal="right" vertical="top" wrapText="1"/>
    </xf>
    <xf numFmtId="1" fontId="14" fillId="5" borderId="0" xfId="0" applyNumberFormat="1" applyFont="1" applyFill="1"/>
    <xf numFmtId="0" fontId="15" fillId="0" borderId="2" xfId="0" applyFont="1" applyBorder="1" applyAlignment="1">
      <alignment horizontal="center" vertical="top"/>
    </xf>
    <xf numFmtId="0" fontId="14" fillId="0" borderId="2" xfId="0" applyFont="1" applyBorder="1"/>
    <xf numFmtId="0" fontId="15" fillId="0" borderId="5" xfId="0" applyFont="1" applyBorder="1" applyAlignment="1">
      <alignment horizontal="center" vertical="top"/>
    </xf>
    <xf numFmtId="0" fontId="15" fillId="0" borderId="5" xfId="0" applyFont="1" applyBorder="1" applyAlignment="1">
      <alignment horizontal="center" wrapText="1"/>
    </xf>
    <xf numFmtId="0" fontId="14" fillId="0" borderId="6" xfId="0" applyFont="1" applyBorder="1" applyAlignment="1">
      <alignment horizontal="center" vertical="top"/>
    </xf>
    <xf numFmtId="0" fontId="14" fillId="0" borderId="6" xfId="0" applyFont="1" applyBorder="1"/>
    <xf numFmtId="0" fontId="14" fillId="0" borderId="7" xfId="0" applyFont="1" applyBorder="1" applyAlignment="1">
      <alignment horizontal="left" vertical="center" wrapText="1"/>
    </xf>
    <xf numFmtId="4" fontId="14" fillId="5" borderId="1" xfId="0" applyNumberFormat="1" applyFont="1" applyFill="1" applyBorder="1" applyAlignment="1">
      <alignment horizontal="center" vertical="top"/>
    </xf>
    <xf numFmtId="4" fontId="14" fillId="5" borderId="4" xfId="0" applyNumberFormat="1" applyFont="1" applyFill="1" applyBorder="1" applyAlignment="1">
      <alignment horizontal="center" vertical="top"/>
    </xf>
    <xf numFmtId="1" fontId="14" fillId="0" borderId="0" xfId="0" applyNumberFormat="1" applyFont="1" applyBorder="1"/>
    <xf numFmtId="0" fontId="15" fillId="0" borderId="7" xfId="0" applyFont="1" applyBorder="1" applyAlignment="1">
      <alignment horizontal="left" vertical="top"/>
    </xf>
    <xf numFmtId="4" fontId="15" fillId="0" borderId="6" xfId="0" applyNumberFormat="1" applyFont="1" applyBorder="1" applyAlignment="1">
      <alignment horizontal="center" vertical="top"/>
    </xf>
    <xf numFmtId="4" fontId="15" fillId="5" borderId="1" xfId="0" applyNumberFormat="1" applyFont="1" applyFill="1" applyBorder="1" applyAlignment="1">
      <alignment horizontal="center" vertical="top"/>
    </xf>
    <xf numFmtId="0" fontId="15" fillId="0" borderId="0" xfId="0" applyFont="1" applyBorder="1" applyAlignment="1">
      <alignment horizontal="left" vertical="top"/>
    </xf>
    <xf numFmtId="0" fontId="15" fillId="0" borderId="0" xfId="0" applyFont="1" applyBorder="1"/>
    <xf numFmtId="4" fontId="15" fillId="0" borderId="0" xfId="0" applyNumberFormat="1" applyFont="1" applyBorder="1" applyAlignment="1">
      <alignment horizontal="center" vertical="top"/>
    </xf>
    <xf numFmtId="4" fontId="15" fillId="5" borderId="0" xfId="0" applyNumberFormat="1" applyFont="1" applyFill="1" applyBorder="1" applyAlignment="1">
      <alignment horizontal="center" vertical="top"/>
    </xf>
    <xf numFmtId="2" fontId="14" fillId="0" borderId="0" xfId="0" applyNumberFormat="1" applyFont="1" applyAlignment="1">
      <alignment horizontal="center" vertical="top"/>
    </xf>
    <xf numFmtId="0" fontId="4" fillId="2" borderId="1" xfId="0" applyFont="1" applyFill="1" applyBorder="1" applyAlignment="1" applyProtection="1">
      <alignment horizontal="center"/>
    </xf>
    <xf numFmtId="0" fontId="16" fillId="0" borderId="7" xfId="0" applyFont="1" applyBorder="1" applyAlignment="1">
      <alignment horizontal="left" vertical="center" wrapText="1"/>
    </xf>
    <xf numFmtId="1" fontId="4" fillId="0" borderId="0" xfId="0" applyNumberFormat="1" applyFont="1"/>
    <xf numFmtId="0" fontId="4" fillId="0" borderId="0" xfId="0" applyFont="1"/>
    <xf numFmtId="0" fontId="14" fillId="0" borderId="1" xfId="0" applyFont="1" applyBorder="1" applyAlignment="1">
      <alignment horizontal="center" vertical="center"/>
    </xf>
    <xf numFmtId="0" fontId="7" fillId="0" borderId="0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alignment horizontal="center"/>
      <protection locked="0"/>
    </xf>
    <xf numFmtId="0" fontId="4" fillId="4" borderId="0" xfId="0" applyFont="1" applyFill="1" applyBorder="1" applyAlignment="1" applyProtection="1">
      <alignment horizontal="center"/>
      <protection locked="0"/>
    </xf>
    <xf numFmtId="0" fontId="8" fillId="2" borderId="1" xfId="0" applyFont="1" applyFill="1" applyBorder="1" applyAlignment="1" applyProtection="1">
      <alignment horizontal="center" vertical="center"/>
      <protection locked="0"/>
    </xf>
    <xf numFmtId="2" fontId="14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center" vertical="top"/>
    </xf>
    <xf numFmtId="2" fontId="15" fillId="0" borderId="3" xfId="0" applyNumberFormat="1" applyFont="1" applyBorder="1" applyAlignment="1">
      <alignment horizontal="center" vertical="top"/>
    </xf>
    <xf numFmtId="2" fontId="15" fillId="0" borderId="4" xfId="0" applyNumberFormat="1" applyFont="1" applyBorder="1" applyAlignment="1">
      <alignment horizontal="center" vertical="top"/>
    </xf>
    <xf numFmtId="2" fontId="15" fillId="0" borderId="2" xfId="0" applyNumberFormat="1" applyFont="1" applyBorder="1" applyAlignment="1">
      <alignment horizontal="center" vertical="top"/>
    </xf>
    <xf numFmtId="2" fontId="15" fillId="0" borderId="6" xfId="0" applyNumberFormat="1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oleObject" Target="../embeddings/_________Microsoft_Office_Word_97_-_20031.doc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3"/>
  <sheetViews>
    <sheetView showGridLines="0" workbookViewId="0">
      <selection activeCell="A8" sqref="A8"/>
    </sheetView>
  </sheetViews>
  <sheetFormatPr defaultRowHeight="12.75"/>
  <cols>
    <col min="1" max="1" width="8.85546875" style="2" customWidth="1"/>
    <col min="2" max="2" width="38.85546875" style="2" customWidth="1"/>
    <col min="3" max="3" width="16.5703125" style="2" customWidth="1"/>
    <col min="4" max="4" width="22.140625" style="2" customWidth="1"/>
    <col min="5" max="16384" width="9.140625" style="2"/>
  </cols>
  <sheetData>
    <row r="1" spans="1:15">
      <c r="A1" s="13"/>
      <c r="B1" s="13"/>
      <c r="C1" s="13"/>
      <c r="D1" s="14" t="s">
        <v>4</v>
      </c>
    </row>
    <row r="2" spans="1:15" ht="38.25">
      <c r="A2" s="13"/>
      <c r="B2" s="13"/>
      <c r="C2" s="13"/>
      <c r="D2" s="15" t="s">
        <v>46</v>
      </c>
    </row>
    <row r="3" spans="1:15">
      <c r="A3" s="13"/>
      <c r="B3" s="13"/>
      <c r="C3" s="13"/>
      <c r="D3" s="13"/>
    </row>
    <row r="4" spans="1:15">
      <c r="A4" s="13"/>
      <c r="B4" s="13"/>
      <c r="C4" s="13"/>
      <c r="D4" s="13"/>
    </row>
    <row r="5" spans="1:15" s="3" customFormat="1" ht="18.75">
      <c r="A5" s="75" t="s">
        <v>1</v>
      </c>
      <c r="B5" s="75"/>
      <c r="C5" s="75"/>
      <c r="D5" s="75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ht="15">
      <c r="A6" s="76" t="s">
        <v>2</v>
      </c>
      <c r="B6" s="76"/>
      <c r="C6" s="76"/>
      <c r="D6" s="76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5" ht="15">
      <c r="A7" s="77" t="s">
        <v>28</v>
      </c>
      <c r="B7" s="77"/>
      <c r="C7" s="77"/>
      <c r="D7" s="77"/>
      <c r="E7" s="5"/>
      <c r="F7" s="5"/>
      <c r="G7" s="5"/>
      <c r="H7" s="5"/>
      <c r="I7" s="5"/>
      <c r="J7" s="5"/>
      <c r="K7" s="5"/>
      <c r="L7" s="5"/>
      <c r="M7" s="5"/>
      <c r="N7" s="5"/>
    </row>
    <row r="8" spans="1:15" ht="15">
      <c r="A8" s="16" t="s">
        <v>29</v>
      </c>
      <c r="C8" s="18"/>
      <c r="D8" s="18"/>
      <c r="E8" s="5"/>
      <c r="F8" s="5"/>
      <c r="G8" s="5"/>
      <c r="H8" s="5"/>
      <c r="I8" s="5"/>
      <c r="J8" s="5"/>
      <c r="K8" s="5"/>
      <c r="L8" s="5"/>
      <c r="M8" s="5"/>
      <c r="N8" s="5"/>
    </row>
    <row r="9" spans="1:15" ht="3" customHeight="1">
      <c r="A9" s="19"/>
      <c r="B9" s="19"/>
      <c r="C9" s="20"/>
      <c r="D9" s="20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5" ht="6.75" customHeight="1">
      <c r="A10" s="19"/>
      <c r="B10" s="19"/>
      <c r="C10" s="21"/>
      <c r="D10" s="19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5" ht="0.75" customHeight="1">
      <c r="A11" s="19"/>
      <c r="B11" s="21"/>
      <c r="C11" s="19"/>
      <c r="D11" s="19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5" ht="5.25" customHeight="1">
      <c r="A12" s="19"/>
      <c r="B12" s="22"/>
      <c r="C12" s="22"/>
      <c r="D12" s="22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5" s="7" customFormat="1" ht="15" customHeight="1">
      <c r="A13" s="78" t="s">
        <v>41</v>
      </c>
      <c r="B13" s="78" t="s">
        <v>25</v>
      </c>
      <c r="C13" s="78" t="s">
        <v>8</v>
      </c>
      <c r="D13" s="78"/>
      <c r="E13" s="6"/>
      <c r="F13" s="6"/>
      <c r="G13" s="6"/>
      <c r="H13" s="6"/>
      <c r="I13" s="6"/>
      <c r="J13" s="6"/>
      <c r="K13" s="6"/>
      <c r="L13" s="6"/>
      <c r="M13" s="6"/>
      <c r="N13" s="6"/>
    </row>
    <row r="14" spans="1:15" s="7" customFormat="1" ht="14.25">
      <c r="A14" s="78"/>
      <c r="B14" s="78"/>
      <c r="C14" s="78" t="s">
        <v>26</v>
      </c>
      <c r="D14" s="78" t="s">
        <v>27</v>
      </c>
      <c r="E14" s="6"/>
      <c r="F14" s="6"/>
      <c r="G14" s="6"/>
      <c r="H14" s="6"/>
      <c r="I14" s="6"/>
      <c r="J14" s="6"/>
      <c r="K14" s="6"/>
      <c r="L14" s="6"/>
      <c r="M14" s="6"/>
      <c r="N14" s="6"/>
    </row>
    <row r="15" spans="1:15" s="7" customFormat="1" ht="14.25">
      <c r="A15" s="78"/>
      <c r="B15" s="78"/>
      <c r="C15" s="78"/>
      <c r="D15" s="78"/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1:15" s="7" customFormat="1" ht="35.25" customHeight="1">
      <c r="A16" s="78"/>
      <c r="B16" s="78"/>
      <c r="C16" s="78"/>
      <c r="D16" s="78"/>
      <c r="E16" s="6"/>
      <c r="F16" s="6"/>
      <c r="G16" s="6"/>
      <c r="H16" s="6"/>
      <c r="I16" s="6"/>
      <c r="J16" s="6"/>
      <c r="K16" s="6"/>
      <c r="L16" s="6"/>
      <c r="M16" s="6"/>
      <c r="N16" s="6"/>
    </row>
    <row r="17" spans="1:14" s="7" customFormat="1" ht="35.25" customHeight="1">
      <c r="A17" s="78"/>
      <c r="B17" s="78"/>
      <c r="C17" s="78"/>
      <c r="D17" s="78"/>
      <c r="E17" s="6"/>
      <c r="F17" s="8"/>
      <c r="G17" s="6"/>
      <c r="H17" s="6"/>
      <c r="I17" s="6"/>
      <c r="J17" s="6"/>
      <c r="K17" s="6"/>
      <c r="L17" s="6"/>
      <c r="M17" s="6"/>
      <c r="N17" s="6"/>
    </row>
    <row r="18" spans="1:14" s="1" customFormat="1" ht="42.75" customHeight="1">
      <c r="A18" s="70">
        <v>1</v>
      </c>
      <c r="B18" s="71" t="s">
        <v>36</v>
      </c>
      <c r="C18" s="24"/>
      <c r="D18" s="25"/>
    </row>
    <row r="19" spans="1:14" s="1" customFormat="1" ht="25.5">
      <c r="A19" s="70">
        <f>A18+1</f>
        <v>2</v>
      </c>
      <c r="B19" s="71" t="s">
        <v>37</v>
      </c>
      <c r="C19" s="24"/>
      <c r="D19" s="25"/>
    </row>
    <row r="20" spans="1:14" s="1" customFormat="1" ht="42.75" customHeight="1">
      <c r="A20" s="70">
        <f>A19+1</f>
        <v>3</v>
      </c>
      <c r="B20" s="71" t="s">
        <v>38</v>
      </c>
      <c r="C20" s="24"/>
      <c r="D20" s="25"/>
    </row>
    <row r="21" spans="1:14" s="1" customFormat="1" ht="36.75" customHeight="1">
      <c r="A21" s="70">
        <f t="shared" ref="A21:A22" si="0">A20+1</f>
        <v>4</v>
      </c>
      <c r="B21" s="71" t="s">
        <v>39</v>
      </c>
      <c r="C21" s="24"/>
      <c r="D21" s="25"/>
    </row>
    <row r="22" spans="1:14" s="1" customFormat="1" ht="35.25" customHeight="1">
      <c r="A22" s="70">
        <f t="shared" si="0"/>
        <v>5</v>
      </c>
      <c r="B22" s="71" t="s">
        <v>35</v>
      </c>
      <c r="C22" s="24"/>
      <c r="D22" s="25"/>
    </row>
    <row r="23" spans="1:14" s="1" customFormat="1" ht="34.5" customHeight="1">
      <c r="A23" s="26"/>
      <c r="B23" s="27" t="s">
        <v>40</v>
      </c>
      <c r="C23" s="28"/>
      <c r="D23" s="25"/>
    </row>
    <row r="24" spans="1:14">
      <c r="A24" s="29"/>
      <c r="B24" s="30"/>
      <c r="C24" s="29"/>
      <c r="D24" s="29"/>
    </row>
    <row r="25" spans="1:14" ht="15.75">
      <c r="A25" s="32"/>
      <c r="B25" s="31"/>
      <c r="C25" s="30"/>
      <c r="D25" s="29"/>
    </row>
    <row r="26" spans="1:14" ht="15.75">
      <c r="A26" s="33"/>
      <c r="B26" s="29"/>
      <c r="C26" s="30"/>
      <c r="D26" s="30"/>
    </row>
    <row r="27" spans="1:14" s="9" customFormat="1" ht="15.75">
      <c r="A27" s="11"/>
      <c r="B27" s="33" t="s">
        <v>5</v>
      </c>
      <c r="C27" s="33" t="s">
        <v>7</v>
      </c>
      <c r="D27" s="30"/>
    </row>
    <row r="28" spans="1:14" s="9" customFormat="1" ht="15">
      <c r="A28" s="11"/>
      <c r="B28" s="34"/>
      <c r="C28" s="11"/>
      <c r="D28" s="11"/>
    </row>
    <row r="29" spans="1:14" ht="15.75">
      <c r="A29" s="32"/>
      <c r="B29" s="12"/>
      <c r="C29" s="35"/>
      <c r="D29" s="11"/>
    </row>
    <row r="30" spans="1:14">
      <c r="A30" s="30"/>
      <c r="B30" s="36"/>
      <c r="C30" s="36"/>
      <c r="D30" s="36"/>
    </row>
    <row r="31" spans="1:14" ht="15">
      <c r="A31" s="11"/>
      <c r="B31" s="17" t="s">
        <v>30</v>
      </c>
      <c r="C31" s="17" t="s">
        <v>12</v>
      </c>
      <c r="D31" s="17"/>
      <c r="E31" s="10"/>
      <c r="F31" s="10"/>
    </row>
    <row r="32" spans="1:14" ht="15">
      <c r="A32" s="11"/>
      <c r="B32" s="36"/>
      <c r="C32" s="36"/>
      <c r="D32" s="36"/>
      <c r="E32" s="10"/>
    </row>
    <row r="33" spans="1:4">
      <c r="A33" s="30"/>
      <c r="B33" s="36" t="s">
        <v>6</v>
      </c>
      <c r="C33" s="36" t="s">
        <v>6</v>
      </c>
      <c r="D33" s="36"/>
    </row>
  </sheetData>
  <sheetProtection password="CE28"/>
  <mergeCells count="8">
    <mergeCell ref="A5:D5"/>
    <mergeCell ref="A6:D6"/>
    <mergeCell ref="A7:D7"/>
    <mergeCell ref="B13:B17"/>
    <mergeCell ref="A13:A17"/>
    <mergeCell ref="C14:C17"/>
    <mergeCell ref="D14:D17"/>
    <mergeCell ref="C13:D13"/>
  </mergeCells>
  <phoneticPr fontId="0" type="noConversion"/>
  <pageMargins left="0.9055118110236221" right="0.19685039370078741" top="0.74803149606299213" bottom="0.74803149606299213" header="0.51181102362204722" footer="0.51181102362204722"/>
  <pageSetup paperSize="9" scale="85" fitToHeight="4" orientation="portrait" horizontalDpi="4294967292" verticalDpi="4294967292" r:id="rId1"/>
  <headerFooter alignWithMargins="0">
    <oddHeader xml:space="preserve">&amp;C                    </oddHeader>
    <oddFooter>&amp;C&amp;"HelvDL,Regular"Стр. &amp;P</oddFooter>
  </headerFooter>
  <legacyDrawing r:id="rId2"/>
  <oleObjects>
    <oleObject progId="PBrush" shapeId="1028" r:id="rId3"/>
    <oleObject progId="WordDocument" autoLoad="1" shapeId="1029" r:id="rId4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:N32"/>
  <sheetViews>
    <sheetView workbookViewId="0">
      <selection activeCell="C25" sqref="C25"/>
    </sheetView>
  </sheetViews>
  <sheetFormatPr defaultRowHeight="12.75"/>
  <cols>
    <col min="1" max="1" width="10.140625" style="13" customWidth="1"/>
    <col min="2" max="2" width="38.85546875" style="13" customWidth="1"/>
    <col min="3" max="3" width="23.5703125" style="13" customWidth="1"/>
    <col min="4" max="4" width="18.7109375" style="13" customWidth="1"/>
    <col min="5" max="5" width="9.140625" style="13"/>
    <col min="6" max="6" width="46" style="13" customWidth="1"/>
    <col min="7" max="16384" width="9.140625" style="13"/>
  </cols>
  <sheetData>
    <row r="1" spans="1:14">
      <c r="D1" s="14" t="s">
        <v>9</v>
      </c>
    </row>
    <row r="2" spans="1:14" ht="51">
      <c r="D2" s="15" t="s">
        <v>45</v>
      </c>
    </row>
    <row r="5" spans="1:14" s="3" customFormat="1" ht="18.75">
      <c r="B5" s="75" t="s">
        <v>1</v>
      </c>
      <c r="C5" s="75"/>
      <c r="D5" s="75"/>
      <c r="E5" s="4"/>
      <c r="F5" s="4"/>
      <c r="G5" s="4"/>
      <c r="H5" s="4"/>
      <c r="I5" s="4"/>
      <c r="J5" s="4"/>
      <c r="K5" s="4"/>
      <c r="L5" s="4"/>
      <c r="M5" s="4"/>
    </row>
    <row r="6" spans="1:14" s="2" customFormat="1" ht="15">
      <c r="B6" s="76" t="s">
        <v>2</v>
      </c>
      <c r="C6" s="76"/>
      <c r="D6" s="76"/>
      <c r="E6" s="5"/>
      <c r="F6" s="5"/>
      <c r="G6" s="5"/>
      <c r="H6" s="5"/>
      <c r="I6" s="5"/>
      <c r="J6" s="5"/>
      <c r="K6" s="5"/>
      <c r="L6" s="5"/>
    </row>
    <row r="7" spans="1:14" s="2" customFormat="1" ht="15">
      <c r="B7" s="77" t="s">
        <v>28</v>
      </c>
      <c r="C7" s="77"/>
      <c r="D7" s="77"/>
      <c r="E7" s="5"/>
      <c r="F7" s="5"/>
      <c r="G7" s="5"/>
      <c r="H7" s="5"/>
      <c r="I7" s="5"/>
      <c r="J7" s="5"/>
      <c r="K7" s="5"/>
      <c r="L7" s="5"/>
    </row>
    <row r="8" spans="1:14" s="2" customFormat="1" ht="15">
      <c r="A8" s="16" t="s">
        <v>31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4" ht="3" customHeight="1">
      <c r="A9" s="19"/>
      <c r="B9" s="19"/>
      <c r="C9" s="20"/>
      <c r="D9" s="20"/>
      <c r="E9" s="22"/>
      <c r="F9" s="22"/>
      <c r="G9" s="22"/>
      <c r="H9" s="22"/>
      <c r="I9" s="22"/>
      <c r="J9" s="22"/>
      <c r="K9" s="22"/>
      <c r="L9" s="22"/>
      <c r="M9" s="22"/>
      <c r="N9" s="22"/>
    </row>
    <row r="10" spans="1:14" ht="6.75" customHeight="1">
      <c r="A10" s="19"/>
      <c r="B10" s="19"/>
      <c r="C10" s="21"/>
      <c r="D10" s="19"/>
      <c r="E10" s="22"/>
      <c r="F10" s="22"/>
      <c r="G10" s="22"/>
      <c r="H10" s="22"/>
      <c r="I10" s="22"/>
      <c r="J10" s="22"/>
      <c r="K10" s="22"/>
      <c r="L10" s="22"/>
      <c r="M10" s="22"/>
      <c r="N10" s="22"/>
    </row>
    <row r="11" spans="1:14" ht="0.75" customHeight="1">
      <c r="A11" s="19"/>
      <c r="B11" s="21"/>
      <c r="C11" s="19"/>
      <c r="D11" s="19"/>
      <c r="E11" s="22"/>
      <c r="F11" s="22"/>
      <c r="G11" s="22"/>
      <c r="H11" s="22"/>
      <c r="I11" s="22"/>
      <c r="J11" s="22"/>
      <c r="K11" s="22"/>
      <c r="L11" s="22"/>
      <c r="M11" s="22"/>
      <c r="N11" s="22"/>
    </row>
    <row r="12" spans="1:14" ht="5.25" customHeight="1">
      <c r="A12" s="19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</row>
    <row r="13" spans="1:14" s="38" customFormat="1" ht="15" customHeight="1">
      <c r="A13" s="78" t="s">
        <v>41</v>
      </c>
      <c r="B13" s="78" t="s">
        <v>25</v>
      </c>
      <c r="C13" s="78" t="s">
        <v>10</v>
      </c>
      <c r="D13" s="78"/>
      <c r="E13" s="37"/>
      <c r="F13" s="37"/>
      <c r="G13" s="37"/>
      <c r="H13" s="37"/>
      <c r="I13" s="37"/>
      <c r="J13" s="37"/>
      <c r="K13" s="37"/>
      <c r="L13" s="37"/>
      <c r="M13" s="37"/>
      <c r="N13" s="37"/>
    </row>
    <row r="14" spans="1:14" s="38" customFormat="1" ht="15">
      <c r="A14" s="78"/>
      <c r="B14" s="78"/>
      <c r="C14" s="78" t="s">
        <v>26</v>
      </c>
      <c r="D14" s="78" t="s">
        <v>27</v>
      </c>
      <c r="E14" s="37"/>
      <c r="F14" s="37"/>
      <c r="G14" s="37"/>
      <c r="H14" s="37"/>
      <c r="I14" s="37"/>
      <c r="J14" s="37"/>
      <c r="K14" s="37"/>
      <c r="L14" s="37"/>
      <c r="M14" s="37"/>
      <c r="N14" s="37"/>
    </row>
    <row r="15" spans="1:14" s="38" customFormat="1" ht="15">
      <c r="A15" s="78"/>
      <c r="B15" s="78"/>
      <c r="C15" s="78"/>
      <c r="D15" s="78"/>
      <c r="E15" s="37"/>
      <c r="F15" s="37"/>
      <c r="G15" s="37"/>
      <c r="H15" s="37"/>
      <c r="I15" s="37"/>
      <c r="J15" s="37"/>
      <c r="K15" s="37"/>
      <c r="L15" s="37"/>
      <c r="M15" s="37"/>
      <c r="N15" s="37"/>
    </row>
    <row r="16" spans="1:14" s="38" customFormat="1" ht="35.25" customHeight="1">
      <c r="A16" s="78"/>
      <c r="B16" s="78"/>
      <c r="C16" s="78"/>
      <c r="D16" s="78"/>
      <c r="E16" s="37"/>
      <c r="F16" s="37"/>
      <c r="G16" s="37"/>
      <c r="H16" s="37"/>
      <c r="I16" s="37"/>
      <c r="J16" s="37"/>
      <c r="K16" s="37"/>
      <c r="L16" s="37"/>
    </row>
    <row r="17" spans="1:12" s="38" customFormat="1" ht="35.25" customHeight="1">
      <c r="A17" s="78"/>
      <c r="B17" s="78"/>
      <c r="C17" s="78"/>
      <c r="D17" s="78"/>
      <c r="E17" s="37"/>
      <c r="F17" s="37"/>
      <c r="G17" s="37"/>
      <c r="H17" s="37"/>
      <c r="I17" s="37"/>
      <c r="J17" s="37"/>
      <c r="K17" s="37"/>
      <c r="L17" s="37"/>
    </row>
    <row r="18" spans="1:12" s="39" customFormat="1" ht="35.1" customHeight="1">
      <c r="A18" s="70">
        <v>1</v>
      </c>
      <c r="B18" s="23" t="s">
        <v>32</v>
      </c>
      <c r="C18" s="24"/>
      <c r="D18" s="25"/>
    </row>
    <row r="19" spans="1:12" s="39" customFormat="1" ht="35.1" customHeight="1">
      <c r="A19" s="70">
        <f>A18+1</f>
        <v>2</v>
      </c>
      <c r="B19" s="23" t="s">
        <v>33</v>
      </c>
      <c r="C19" s="24"/>
      <c r="D19" s="25"/>
    </row>
    <row r="20" spans="1:12" s="39" customFormat="1" ht="35.1" customHeight="1">
      <c r="A20" s="70">
        <f>A19+1</f>
        <v>3</v>
      </c>
      <c r="B20" s="23" t="s">
        <v>34</v>
      </c>
      <c r="C20" s="24"/>
      <c r="D20" s="25"/>
    </row>
    <row r="21" spans="1:12" s="39" customFormat="1" ht="35.1" customHeight="1">
      <c r="A21" s="70">
        <f t="shared" ref="A21" si="0">A20+1</f>
        <v>4</v>
      </c>
      <c r="B21" s="23" t="s">
        <v>35</v>
      </c>
      <c r="C21" s="24"/>
      <c r="D21" s="25"/>
    </row>
    <row r="22" spans="1:12" s="39" customFormat="1" ht="28.5" customHeight="1">
      <c r="A22" s="40"/>
      <c r="B22" s="27" t="s">
        <v>40</v>
      </c>
      <c r="C22" s="41"/>
      <c r="D22" s="42"/>
    </row>
    <row r="23" spans="1:12">
      <c r="A23" s="43"/>
      <c r="C23" s="43"/>
      <c r="D23" s="43"/>
    </row>
    <row r="24" spans="1:12" ht="15.75">
      <c r="A24" s="32"/>
      <c r="B24" s="44"/>
      <c r="D24" s="43"/>
    </row>
    <row r="25" spans="1:12" ht="15.75">
      <c r="A25" s="33"/>
      <c r="B25" s="43"/>
    </row>
    <row r="26" spans="1:12" s="11" customFormat="1" ht="15.75">
      <c r="B26" s="33" t="s">
        <v>5</v>
      </c>
      <c r="C26" s="33" t="s">
        <v>7</v>
      </c>
      <c r="D26" s="13"/>
    </row>
    <row r="27" spans="1:12" s="11" customFormat="1" ht="15">
      <c r="B27" s="34"/>
    </row>
    <row r="28" spans="1:12" ht="15.75">
      <c r="A28" s="32"/>
      <c r="B28" s="12"/>
      <c r="C28" s="35"/>
      <c r="D28" s="11"/>
    </row>
    <row r="29" spans="1:12">
      <c r="B29" s="36"/>
      <c r="C29" s="36"/>
      <c r="D29" s="36"/>
    </row>
    <row r="30" spans="1:12" ht="15">
      <c r="A30" s="11"/>
      <c r="B30" s="11" t="s">
        <v>11</v>
      </c>
      <c r="C30" s="17" t="s">
        <v>12</v>
      </c>
      <c r="E30" s="36"/>
      <c r="F30" s="36"/>
    </row>
    <row r="31" spans="1:12" ht="15">
      <c r="A31" s="11"/>
      <c r="B31" s="36"/>
      <c r="C31" s="36"/>
      <c r="D31" s="36"/>
      <c r="E31" s="36"/>
    </row>
    <row r="32" spans="1:12" ht="15">
      <c r="B32" s="12" t="s">
        <v>6</v>
      </c>
      <c r="C32" s="36" t="s">
        <v>6</v>
      </c>
      <c r="D32" s="36"/>
    </row>
  </sheetData>
  <mergeCells count="8">
    <mergeCell ref="B7:D7"/>
    <mergeCell ref="B6:D6"/>
    <mergeCell ref="B5:D5"/>
    <mergeCell ref="A13:A17"/>
    <mergeCell ref="B13:B17"/>
    <mergeCell ref="C13:D13"/>
    <mergeCell ref="C14:C17"/>
    <mergeCell ref="D14:D17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21"/>
  <sheetViews>
    <sheetView tabSelected="1" workbookViewId="0">
      <selection activeCell="A7" sqref="A7:E7"/>
    </sheetView>
  </sheetViews>
  <sheetFormatPr defaultRowHeight="15"/>
  <cols>
    <col min="1" max="1" width="7.140625" style="45" customWidth="1"/>
    <col min="2" max="2" width="36.140625" style="46" customWidth="1"/>
    <col min="3" max="3" width="17.7109375" style="47" customWidth="1"/>
    <col min="4" max="4" width="27.85546875" style="47" customWidth="1"/>
    <col min="5" max="5" width="0.140625" style="47" customWidth="1"/>
    <col min="6" max="19" width="9.140625" style="49"/>
    <col min="20" max="256" width="9.140625" style="46"/>
    <col min="257" max="257" width="7.140625" style="46" customWidth="1"/>
    <col min="258" max="258" width="36.140625" style="46" customWidth="1"/>
    <col min="259" max="259" width="17.7109375" style="46" customWidth="1"/>
    <col min="260" max="260" width="27.85546875" style="46" customWidth="1"/>
    <col min="261" max="261" width="0.140625" style="46" customWidth="1"/>
    <col min="262" max="512" width="9.140625" style="46"/>
    <col min="513" max="513" width="7.140625" style="46" customWidth="1"/>
    <col min="514" max="514" width="36.140625" style="46" customWidth="1"/>
    <col min="515" max="515" width="17.7109375" style="46" customWidth="1"/>
    <col min="516" max="516" width="27.85546875" style="46" customWidth="1"/>
    <col min="517" max="517" width="0.140625" style="46" customWidth="1"/>
    <col min="518" max="768" width="9.140625" style="46"/>
    <col min="769" max="769" width="7.140625" style="46" customWidth="1"/>
    <col min="770" max="770" width="36.140625" style="46" customWidth="1"/>
    <col min="771" max="771" width="17.7109375" style="46" customWidth="1"/>
    <col min="772" max="772" width="27.85546875" style="46" customWidth="1"/>
    <col min="773" max="773" width="0.140625" style="46" customWidth="1"/>
    <col min="774" max="1024" width="9.140625" style="46"/>
    <col min="1025" max="1025" width="7.140625" style="46" customWidth="1"/>
    <col min="1026" max="1026" width="36.140625" style="46" customWidth="1"/>
    <col min="1027" max="1027" width="17.7109375" style="46" customWidth="1"/>
    <col min="1028" max="1028" width="27.85546875" style="46" customWidth="1"/>
    <col min="1029" max="1029" width="0.140625" style="46" customWidth="1"/>
    <col min="1030" max="1280" width="9.140625" style="46"/>
    <col min="1281" max="1281" width="7.140625" style="46" customWidth="1"/>
    <col min="1282" max="1282" width="36.140625" style="46" customWidth="1"/>
    <col min="1283" max="1283" width="17.7109375" style="46" customWidth="1"/>
    <col min="1284" max="1284" width="27.85546875" style="46" customWidth="1"/>
    <col min="1285" max="1285" width="0.140625" style="46" customWidth="1"/>
    <col min="1286" max="1536" width="9.140625" style="46"/>
    <col min="1537" max="1537" width="7.140625" style="46" customWidth="1"/>
    <col min="1538" max="1538" width="36.140625" style="46" customWidth="1"/>
    <col min="1539" max="1539" width="17.7109375" style="46" customWidth="1"/>
    <col min="1540" max="1540" width="27.85546875" style="46" customWidth="1"/>
    <col min="1541" max="1541" width="0.140625" style="46" customWidth="1"/>
    <col min="1542" max="1792" width="9.140625" style="46"/>
    <col min="1793" max="1793" width="7.140625" style="46" customWidth="1"/>
    <col min="1794" max="1794" width="36.140625" style="46" customWidth="1"/>
    <col min="1795" max="1795" width="17.7109375" style="46" customWidth="1"/>
    <col min="1796" max="1796" width="27.85546875" style="46" customWidth="1"/>
    <col min="1797" max="1797" width="0.140625" style="46" customWidth="1"/>
    <col min="1798" max="2048" width="9.140625" style="46"/>
    <col min="2049" max="2049" width="7.140625" style="46" customWidth="1"/>
    <col min="2050" max="2050" width="36.140625" style="46" customWidth="1"/>
    <col min="2051" max="2051" width="17.7109375" style="46" customWidth="1"/>
    <col min="2052" max="2052" width="27.85546875" style="46" customWidth="1"/>
    <col min="2053" max="2053" width="0.140625" style="46" customWidth="1"/>
    <col min="2054" max="2304" width="9.140625" style="46"/>
    <col min="2305" max="2305" width="7.140625" style="46" customWidth="1"/>
    <col min="2306" max="2306" width="36.140625" style="46" customWidth="1"/>
    <col min="2307" max="2307" width="17.7109375" style="46" customWidth="1"/>
    <col min="2308" max="2308" width="27.85546875" style="46" customWidth="1"/>
    <col min="2309" max="2309" width="0.140625" style="46" customWidth="1"/>
    <col min="2310" max="2560" width="9.140625" style="46"/>
    <col min="2561" max="2561" width="7.140625" style="46" customWidth="1"/>
    <col min="2562" max="2562" width="36.140625" style="46" customWidth="1"/>
    <col min="2563" max="2563" width="17.7109375" style="46" customWidth="1"/>
    <col min="2564" max="2564" width="27.85546875" style="46" customWidth="1"/>
    <col min="2565" max="2565" width="0.140625" style="46" customWidth="1"/>
    <col min="2566" max="2816" width="9.140625" style="46"/>
    <col min="2817" max="2817" width="7.140625" style="46" customWidth="1"/>
    <col min="2818" max="2818" width="36.140625" style="46" customWidth="1"/>
    <col min="2819" max="2819" width="17.7109375" style="46" customWidth="1"/>
    <col min="2820" max="2820" width="27.85546875" style="46" customWidth="1"/>
    <col min="2821" max="2821" width="0.140625" style="46" customWidth="1"/>
    <col min="2822" max="3072" width="9.140625" style="46"/>
    <col min="3073" max="3073" width="7.140625" style="46" customWidth="1"/>
    <col min="3074" max="3074" width="36.140625" style="46" customWidth="1"/>
    <col min="3075" max="3075" width="17.7109375" style="46" customWidth="1"/>
    <col min="3076" max="3076" width="27.85546875" style="46" customWidth="1"/>
    <col min="3077" max="3077" width="0.140625" style="46" customWidth="1"/>
    <col min="3078" max="3328" width="9.140625" style="46"/>
    <col min="3329" max="3329" width="7.140625" style="46" customWidth="1"/>
    <col min="3330" max="3330" width="36.140625" style="46" customWidth="1"/>
    <col min="3331" max="3331" width="17.7109375" style="46" customWidth="1"/>
    <col min="3332" max="3332" width="27.85546875" style="46" customWidth="1"/>
    <col min="3333" max="3333" width="0.140625" style="46" customWidth="1"/>
    <col min="3334" max="3584" width="9.140625" style="46"/>
    <col min="3585" max="3585" width="7.140625" style="46" customWidth="1"/>
    <col min="3586" max="3586" width="36.140625" style="46" customWidth="1"/>
    <col min="3587" max="3587" width="17.7109375" style="46" customWidth="1"/>
    <col min="3588" max="3588" width="27.85546875" style="46" customWidth="1"/>
    <col min="3589" max="3589" width="0.140625" style="46" customWidth="1"/>
    <col min="3590" max="3840" width="9.140625" style="46"/>
    <col min="3841" max="3841" width="7.140625" style="46" customWidth="1"/>
    <col min="3842" max="3842" width="36.140625" style="46" customWidth="1"/>
    <col min="3843" max="3843" width="17.7109375" style="46" customWidth="1"/>
    <col min="3844" max="3844" width="27.85546875" style="46" customWidth="1"/>
    <col min="3845" max="3845" width="0.140625" style="46" customWidth="1"/>
    <col min="3846" max="4096" width="9.140625" style="46"/>
    <col min="4097" max="4097" width="7.140625" style="46" customWidth="1"/>
    <col min="4098" max="4098" width="36.140625" style="46" customWidth="1"/>
    <col min="4099" max="4099" width="17.7109375" style="46" customWidth="1"/>
    <col min="4100" max="4100" width="27.85546875" style="46" customWidth="1"/>
    <col min="4101" max="4101" width="0.140625" style="46" customWidth="1"/>
    <col min="4102" max="4352" width="9.140625" style="46"/>
    <col min="4353" max="4353" width="7.140625" style="46" customWidth="1"/>
    <col min="4354" max="4354" width="36.140625" style="46" customWidth="1"/>
    <col min="4355" max="4355" width="17.7109375" style="46" customWidth="1"/>
    <col min="4356" max="4356" width="27.85546875" style="46" customWidth="1"/>
    <col min="4357" max="4357" width="0.140625" style="46" customWidth="1"/>
    <col min="4358" max="4608" width="9.140625" style="46"/>
    <col min="4609" max="4609" width="7.140625" style="46" customWidth="1"/>
    <col min="4610" max="4610" width="36.140625" style="46" customWidth="1"/>
    <col min="4611" max="4611" width="17.7109375" style="46" customWidth="1"/>
    <col min="4612" max="4612" width="27.85546875" style="46" customWidth="1"/>
    <col min="4613" max="4613" width="0.140625" style="46" customWidth="1"/>
    <col min="4614" max="4864" width="9.140625" style="46"/>
    <col min="4865" max="4865" width="7.140625" style="46" customWidth="1"/>
    <col min="4866" max="4866" width="36.140625" style="46" customWidth="1"/>
    <col min="4867" max="4867" width="17.7109375" style="46" customWidth="1"/>
    <col min="4868" max="4868" width="27.85546875" style="46" customWidth="1"/>
    <col min="4869" max="4869" width="0.140625" style="46" customWidth="1"/>
    <col min="4870" max="5120" width="9.140625" style="46"/>
    <col min="5121" max="5121" width="7.140625" style="46" customWidth="1"/>
    <col min="5122" max="5122" width="36.140625" style="46" customWidth="1"/>
    <col min="5123" max="5123" width="17.7109375" style="46" customWidth="1"/>
    <col min="5124" max="5124" width="27.85546875" style="46" customWidth="1"/>
    <col min="5125" max="5125" width="0.140625" style="46" customWidth="1"/>
    <col min="5126" max="5376" width="9.140625" style="46"/>
    <col min="5377" max="5377" width="7.140625" style="46" customWidth="1"/>
    <col min="5378" max="5378" width="36.140625" style="46" customWidth="1"/>
    <col min="5379" max="5379" width="17.7109375" style="46" customWidth="1"/>
    <col min="5380" max="5380" width="27.85546875" style="46" customWidth="1"/>
    <col min="5381" max="5381" width="0.140625" style="46" customWidth="1"/>
    <col min="5382" max="5632" width="9.140625" style="46"/>
    <col min="5633" max="5633" width="7.140625" style="46" customWidth="1"/>
    <col min="5634" max="5634" width="36.140625" style="46" customWidth="1"/>
    <col min="5635" max="5635" width="17.7109375" style="46" customWidth="1"/>
    <col min="5636" max="5636" width="27.85546875" style="46" customWidth="1"/>
    <col min="5637" max="5637" width="0.140625" style="46" customWidth="1"/>
    <col min="5638" max="5888" width="9.140625" style="46"/>
    <col min="5889" max="5889" width="7.140625" style="46" customWidth="1"/>
    <col min="5890" max="5890" width="36.140625" style="46" customWidth="1"/>
    <col min="5891" max="5891" width="17.7109375" style="46" customWidth="1"/>
    <col min="5892" max="5892" width="27.85546875" style="46" customWidth="1"/>
    <col min="5893" max="5893" width="0.140625" style="46" customWidth="1"/>
    <col min="5894" max="6144" width="9.140625" style="46"/>
    <col min="6145" max="6145" width="7.140625" style="46" customWidth="1"/>
    <col min="6146" max="6146" width="36.140625" style="46" customWidth="1"/>
    <col min="6147" max="6147" width="17.7109375" style="46" customWidth="1"/>
    <col min="6148" max="6148" width="27.85546875" style="46" customWidth="1"/>
    <col min="6149" max="6149" width="0.140625" style="46" customWidth="1"/>
    <col min="6150" max="6400" width="9.140625" style="46"/>
    <col min="6401" max="6401" width="7.140625" style="46" customWidth="1"/>
    <col min="6402" max="6402" width="36.140625" style="46" customWidth="1"/>
    <col min="6403" max="6403" width="17.7109375" style="46" customWidth="1"/>
    <col min="6404" max="6404" width="27.85546875" style="46" customWidth="1"/>
    <col min="6405" max="6405" width="0.140625" style="46" customWidth="1"/>
    <col min="6406" max="6656" width="9.140625" style="46"/>
    <col min="6657" max="6657" width="7.140625" style="46" customWidth="1"/>
    <col min="6658" max="6658" width="36.140625" style="46" customWidth="1"/>
    <col min="6659" max="6659" width="17.7109375" style="46" customWidth="1"/>
    <col min="6660" max="6660" width="27.85546875" style="46" customWidth="1"/>
    <col min="6661" max="6661" width="0.140625" style="46" customWidth="1"/>
    <col min="6662" max="6912" width="9.140625" style="46"/>
    <col min="6913" max="6913" width="7.140625" style="46" customWidth="1"/>
    <col min="6914" max="6914" width="36.140625" style="46" customWidth="1"/>
    <col min="6915" max="6915" width="17.7109375" style="46" customWidth="1"/>
    <col min="6916" max="6916" width="27.85546875" style="46" customWidth="1"/>
    <col min="6917" max="6917" width="0.140625" style="46" customWidth="1"/>
    <col min="6918" max="7168" width="9.140625" style="46"/>
    <col min="7169" max="7169" width="7.140625" style="46" customWidth="1"/>
    <col min="7170" max="7170" width="36.140625" style="46" customWidth="1"/>
    <col min="7171" max="7171" width="17.7109375" style="46" customWidth="1"/>
    <col min="7172" max="7172" width="27.85546875" style="46" customWidth="1"/>
    <col min="7173" max="7173" width="0.140625" style="46" customWidth="1"/>
    <col min="7174" max="7424" width="9.140625" style="46"/>
    <col min="7425" max="7425" width="7.140625" style="46" customWidth="1"/>
    <col min="7426" max="7426" width="36.140625" style="46" customWidth="1"/>
    <col min="7427" max="7427" width="17.7109375" style="46" customWidth="1"/>
    <col min="7428" max="7428" width="27.85546875" style="46" customWidth="1"/>
    <col min="7429" max="7429" width="0.140625" style="46" customWidth="1"/>
    <col min="7430" max="7680" width="9.140625" style="46"/>
    <col min="7681" max="7681" width="7.140625" style="46" customWidth="1"/>
    <col min="7682" max="7682" width="36.140625" style="46" customWidth="1"/>
    <col min="7683" max="7683" width="17.7109375" style="46" customWidth="1"/>
    <col min="7684" max="7684" width="27.85546875" style="46" customWidth="1"/>
    <col min="7685" max="7685" width="0.140625" style="46" customWidth="1"/>
    <col min="7686" max="7936" width="9.140625" style="46"/>
    <col min="7937" max="7937" width="7.140625" style="46" customWidth="1"/>
    <col min="7938" max="7938" width="36.140625" style="46" customWidth="1"/>
    <col min="7939" max="7939" width="17.7109375" style="46" customWidth="1"/>
    <col min="7940" max="7940" width="27.85546875" style="46" customWidth="1"/>
    <col min="7941" max="7941" width="0.140625" style="46" customWidth="1"/>
    <col min="7942" max="8192" width="9.140625" style="46"/>
    <col min="8193" max="8193" width="7.140625" style="46" customWidth="1"/>
    <col min="8194" max="8194" width="36.140625" style="46" customWidth="1"/>
    <col min="8195" max="8195" width="17.7109375" style="46" customWidth="1"/>
    <col min="8196" max="8196" width="27.85546875" style="46" customWidth="1"/>
    <col min="8197" max="8197" width="0.140625" style="46" customWidth="1"/>
    <col min="8198" max="8448" width="9.140625" style="46"/>
    <col min="8449" max="8449" width="7.140625" style="46" customWidth="1"/>
    <col min="8450" max="8450" width="36.140625" style="46" customWidth="1"/>
    <col min="8451" max="8451" width="17.7109375" style="46" customWidth="1"/>
    <col min="8452" max="8452" width="27.85546875" style="46" customWidth="1"/>
    <col min="8453" max="8453" width="0.140625" style="46" customWidth="1"/>
    <col min="8454" max="8704" width="9.140625" style="46"/>
    <col min="8705" max="8705" width="7.140625" style="46" customWidth="1"/>
    <col min="8706" max="8706" width="36.140625" style="46" customWidth="1"/>
    <col min="8707" max="8707" width="17.7109375" style="46" customWidth="1"/>
    <col min="8708" max="8708" width="27.85546875" style="46" customWidth="1"/>
    <col min="8709" max="8709" width="0.140625" style="46" customWidth="1"/>
    <col min="8710" max="8960" width="9.140625" style="46"/>
    <col min="8961" max="8961" width="7.140625" style="46" customWidth="1"/>
    <col min="8962" max="8962" width="36.140625" style="46" customWidth="1"/>
    <col min="8963" max="8963" width="17.7109375" style="46" customWidth="1"/>
    <col min="8964" max="8964" width="27.85546875" style="46" customWidth="1"/>
    <col min="8965" max="8965" width="0.140625" style="46" customWidth="1"/>
    <col min="8966" max="9216" width="9.140625" style="46"/>
    <col min="9217" max="9217" width="7.140625" style="46" customWidth="1"/>
    <col min="9218" max="9218" width="36.140625" style="46" customWidth="1"/>
    <col min="9219" max="9219" width="17.7109375" style="46" customWidth="1"/>
    <col min="9220" max="9220" width="27.85546875" style="46" customWidth="1"/>
    <col min="9221" max="9221" width="0.140625" style="46" customWidth="1"/>
    <col min="9222" max="9472" width="9.140625" style="46"/>
    <col min="9473" max="9473" width="7.140625" style="46" customWidth="1"/>
    <col min="9474" max="9474" width="36.140625" style="46" customWidth="1"/>
    <col min="9475" max="9475" width="17.7109375" style="46" customWidth="1"/>
    <col min="9476" max="9476" width="27.85546875" style="46" customWidth="1"/>
    <col min="9477" max="9477" width="0.140625" style="46" customWidth="1"/>
    <col min="9478" max="9728" width="9.140625" style="46"/>
    <col min="9729" max="9729" width="7.140625" style="46" customWidth="1"/>
    <col min="9730" max="9730" width="36.140625" style="46" customWidth="1"/>
    <col min="9731" max="9731" width="17.7109375" style="46" customWidth="1"/>
    <col min="9732" max="9732" width="27.85546875" style="46" customWidth="1"/>
    <col min="9733" max="9733" width="0.140625" style="46" customWidth="1"/>
    <col min="9734" max="9984" width="9.140625" style="46"/>
    <col min="9985" max="9985" width="7.140625" style="46" customWidth="1"/>
    <col min="9986" max="9986" width="36.140625" style="46" customWidth="1"/>
    <col min="9987" max="9987" width="17.7109375" style="46" customWidth="1"/>
    <col min="9988" max="9988" width="27.85546875" style="46" customWidth="1"/>
    <col min="9989" max="9989" width="0.140625" style="46" customWidth="1"/>
    <col min="9990" max="10240" width="9.140625" style="46"/>
    <col min="10241" max="10241" width="7.140625" style="46" customWidth="1"/>
    <col min="10242" max="10242" width="36.140625" style="46" customWidth="1"/>
    <col min="10243" max="10243" width="17.7109375" style="46" customWidth="1"/>
    <col min="10244" max="10244" width="27.85546875" style="46" customWidth="1"/>
    <col min="10245" max="10245" width="0.140625" style="46" customWidth="1"/>
    <col min="10246" max="10496" width="9.140625" style="46"/>
    <col min="10497" max="10497" width="7.140625" style="46" customWidth="1"/>
    <col min="10498" max="10498" width="36.140625" style="46" customWidth="1"/>
    <col min="10499" max="10499" width="17.7109375" style="46" customWidth="1"/>
    <col min="10500" max="10500" width="27.85546875" style="46" customWidth="1"/>
    <col min="10501" max="10501" width="0.140625" style="46" customWidth="1"/>
    <col min="10502" max="10752" width="9.140625" style="46"/>
    <col min="10753" max="10753" width="7.140625" style="46" customWidth="1"/>
    <col min="10754" max="10754" width="36.140625" style="46" customWidth="1"/>
    <col min="10755" max="10755" width="17.7109375" style="46" customWidth="1"/>
    <col min="10756" max="10756" width="27.85546875" style="46" customWidth="1"/>
    <col min="10757" max="10757" width="0.140625" style="46" customWidth="1"/>
    <col min="10758" max="11008" width="9.140625" style="46"/>
    <col min="11009" max="11009" width="7.140625" style="46" customWidth="1"/>
    <col min="11010" max="11010" width="36.140625" style="46" customWidth="1"/>
    <col min="11011" max="11011" width="17.7109375" style="46" customWidth="1"/>
    <col min="11012" max="11012" width="27.85546875" style="46" customWidth="1"/>
    <col min="11013" max="11013" width="0.140625" style="46" customWidth="1"/>
    <col min="11014" max="11264" width="9.140625" style="46"/>
    <col min="11265" max="11265" width="7.140625" style="46" customWidth="1"/>
    <col min="11266" max="11266" width="36.140625" style="46" customWidth="1"/>
    <col min="11267" max="11267" width="17.7109375" style="46" customWidth="1"/>
    <col min="11268" max="11268" width="27.85546875" style="46" customWidth="1"/>
    <col min="11269" max="11269" width="0.140625" style="46" customWidth="1"/>
    <col min="11270" max="11520" width="9.140625" style="46"/>
    <col min="11521" max="11521" width="7.140625" style="46" customWidth="1"/>
    <col min="11522" max="11522" width="36.140625" style="46" customWidth="1"/>
    <col min="11523" max="11523" width="17.7109375" style="46" customWidth="1"/>
    <col min="11524" max="11524" width="27.85546875" style="46" customWidth="1"/>
    <col min="11525" max="11525" width="0.140625" style="46" customWidth="1"/>
    <col min="11526" max="11776" width="9.140625" style="46"/>
    <col min="11777" max="11777" width="7.140625" style="46" customWidth="1"/>
    <col min="11778" max="11778" width="36.140625" style="46" customWidth="1"/>
    <col min="11779" max="11779" width="17.7109375" style="46" customWidth="1"/>
    <col min="11780" max="11780" width="27.85546875" style="46" customWidth="1"/>
    <col min="11781" max="11781" width="0.140625" style="46" customWidth="1"/>
    <col min="11782" max="12032" width="9.140625" style="46"/>
    <col min="12033" max="12033" width="7.140625" style="46" customWidth="1"/>
    <col min="12034" max="12034" width="36.140625" style="46" customWidth="1"/>
    <col min="12035" max="12035" width="17.7109375" style="46" customWidth="1"/>
    <col min="12036" max="12036" width="27.85546875" style="46" customWidth="1"/>
    <col min="12037" max="12037" width="0.140625" style="46" customWidth="1"/>
    <col min="12038" max="12288" width="9.140625" style="46"/>
    <col min="12289" max="12289" width="7.140625" style="46" customWidth="1"/>
    <col min="12290" max="12290" width="36.140625" style="46" customWidth="1"/>
    <col min="12291" max="12291" width="17.7109375" style="46" customWidth="1"/>
    <col min="12292" max="12292" width="27.85546875" style="46" customWidth="1"/>
    <col min="12293" max="12293" width="0.140625" style="46" customWidth="1"/>
    <col min="12294" max="12544" width="9.140625" style="46"/>
    <col min="12545" max="12545" width="7.140625" style="46" customWidth="1"/>
    <col min="12546" max="12546" width="36.140625" style="46" customWidth="1"/>
    <col min="12547" max="12547" width="17.7109375" style="46" customWidth="1"/>
    <col min="12548" max="12548" width="27.85546875" style="46" customWidth="1"/>
    <col min="12549" max="12549" width="0.140625" style="46" customWidth="1"/>
    <col min="12550" max="12800" width="9.140625" style="46"/>
    <col min="12801" max="12801" width="7.140625" style="46" customWidth="1"/>
    <col min="12802" max="12802" width="36.140625" style="46" customWidth="1"/>
    <col min="12803" max="12803" width="17.7109375" style="46" customWidth="1"/>
    <col min="12804" max="12804" width="27.85546875" style="46" customWidth="1"/>
    <col min="12805" max="12805" width="0.140625" style="46" customWidth="1"/>
    <col min="12806" max="13056" width="9.140625" style="46"/>
    <col min="13057" max="13057" width="7.140625" style="46" customWidth="1"/>
    <col min="13058" max="13058" width="36.140625" style="46" customWidth="1"/>
    <col min="13059" max="13059" width="17.7109375" style="46" customWidth="1"/>
    <col min="13060" max="13060" width="27.85546875" style="46" customWidth="1"/>
    <col min="13061" max="13061" width="0.140625" style="46" customWidth="1"/>
    <col min="13062" max="13312" width="9.140625" style="46"/>
    <col min="13313" max="13313" width="7.140625" style="46" customWidth="1"/>
    <col min="13314" max="13314" width="36.140625" style="46" customWidth="1"/>
    <col min="13315" max="13315" width="17.7109375" style="46" customWidth="1"/>
    <col min="13316" max="13316" width="27.85546875" style="46" customWidth="1"/>
    <col min="13317" max="13317" width="0.140625" style="46" customWidth="1"/>
    <col min="13318" max="13568" width="9.140625" style="46"/>
    <col min="13569" max="13569" width="7.140625" style="46" customWidth="1"/>
    <col min="13570" max="13570" width="36.140625" style="46" customWidth="1"/>
    <col min="13571" max="13571" width="17.7109375" style="46" customWidth="1"/>
    <col min="13572" max="13572" width="27.85546875" style="46" customWidth="1"/>
    <col min="13573" max="13573" width="0.140625" style="46" customWidth="1"/>
    <col min="13574" max="13824" width="9.140625" style="46"/>
    <col min="13825" max="13825" width="7.140625" style="46" customWidth="1"/>
    <col min="13826" max="13826" width="36.140625" style="46" customWidth="1"/>
    <col min="13827" max="13827" width="17.7109375" style="46" customWidth="1"/>
    <col min="13828" max="13828" width="27.85546875" style="46" customWidth="1"/>
    <col min="13829" max="13829" width="0.140625" style="46" customWidth="1"/>
    <col min="13830" max="14080" width="9.140625" style="46"/>
    <col min="14081" max="14081" width="7.140625" style="46" customWidth="1"/>
    <col min="14082" max="14082" width="36.140625" style="46" customWidth="1"/>
    <col min="14083" max="14083" width="17.7109375" style="46" customWidth="1"/>
    <col min="14084" max="14084" width="27.85546875" style="46" customWidth="1"/>
    <col min="14085" max="14085" width="0.140625" style="46" customWidth="1"/>
    <col min="14086" max="14336" width="9.140625" style="46"/>
    <col min="14337" max="14337" width="7.140625" style="46" customWidth="1"/>
    <col min="14338" max="14338" width="36.140625" style="46" customWidth="1"/>
    <col min="14339" max="14339" width="17.7109375" style="46" customWidth="1"/>
    <col min="14340" max="14340" width="27.85546875" style="46" customWidth="1"/>
    <col min="14341" max="14341" width="0.140625" style="46" customWidth="1"/>
    <col min="14342" max="14592" width="9.140625" style="46"/>
    <col min="14593" max="14593" width="7.140625" style="46" customWidth="1"/>
    <col min="14594" max="14594" width="36.140625" style="46" customWidth="1"/>
    <col min="14595" max="14595" width="17.7109375" style="46" customWidth="1"/>
    <col min="14596" max="14596" width="27.85546875" style="46" customWidth="1"/>
    <col min="14597" max="14597" width="0.140625" style="46" customWidth="1"/>
    <col min="14598" max="14848" width="9.140625" style="46"/>
    <col min="14849" max="14849" width="7.140625" style="46" customWidth="1"/>
    <col min="14850" max="14850" width="36.140625" style="46" customWidth="1"/>
    <col min="14851" max="14851" width="17.7109375" style="46" customWidth="1"/>
    <col min="14852" max="14852" width="27.85546875" style="46" customWidth="1"/>
    <col min="14853" max="14853" width="0.140625" style="46" customWidth="1"/>
    <col min="14854" max="15104" width="9.140625" style="46"/>
    <col min="15105" max="15105" width="7.140625" style="46" customWidth="1"/>
    <col min="15106" max="15106" width="36.140625" style="46" customWidth="1"/>
    <col min="15107" max="15107" width="17.7109375" style="46" customWidth="1"/>
    <col min="15108" max="15108" width="27.85546875" style="46" customWidth="1"/>
    <col min="15109" max="15109" width="0.140625" style="46" customWidth="1"/>
    <col min="15110" max="15360" width="9.140625" style="46"/>
    <col min="15361" max="15361" width="7.140625" style="46" customWidth="1"/>
    <col min="15362" max="15362" width="36.140625" style="46" customWidth="1"/>
    <col min="15363" max="15363" width="17.7109375" style="46" customWidth="1"/>
    <col min="15364" max="15364" width="27.85546875" style="46" customWidth="1"/>
    <col min="15365" max="15365" width="0.140625" style="46" customWidth="1"/>
    <col min="15366" max="15616" width="9.140625" style="46"/>
    <col min="15617" max="15617" width="7.140625" style="46" customWidth="1"/>
    <col min="15618" max="15618" width="36.140625" style="46" customWidth="1"/>
    <col min="15619" max="15619" width="17.7109375" style="46" customWidth="1"/>
    <col min="15620" max="15620" width="27.85546875" style="46" customWidth="1"/>
    <col min="15621" max="15621" width="0.140625" style="46" customWidth="1"/>
    <col min="15622" max="15872" width="9.140625" style="46"/>
    <col min="15873" max="15873" width="7.140625" style="46" customWidth="1"/>
    <col min="15874" max="15874" width="36.140625" style="46" customWidth="1"/>
    <col min="15875" max="15875" width="17.7109375" style="46" customWidth="1"/>
    <col min="15876" max="15876" width="27.85546875" style="46" customWidth="1"/>
    <col min="15877" max="15877" width="0.140625" style="46" customWidth="1"/>
    <col min="15878" max="16128" width="9.140625" style="46"/>
    <col min="16129" max="16129" width="7.140625" style="46" customWidth="1"/>
    <col min="16130" max="16130" width="36.140625" style="46" customWidth="1"/>
    <col min="16131" max="16131" width="17.7109375" style="46" customWidth="1"/>
    <col min="16132" max="16132" width="27.85546875" style="46" customWidth="1"/>
    <col min="16133" max="16133" width="0.140625" style="46" customWidth="1"/>
    <col min="16134" max="16384" width="9.140625" style="46"/>
  </cols>
  <sheetData>
    <row r="1" spans="1:19">
      <c r="D1" s="48" t="s">
        <v>13</v>
      </c>
    </row>
    <row r="2" spans="1:19" ht="45">
      <c r="D2" s="50" t="s">
        <v>44</v>
      </c>
    </row>
    <row r="3" spans="1:19">
      <c r="C3" s="79"/>
      <c r="D3" s="79"/>
    </row>
    <row r="4" spans="1:19">
      <c r="J4" s="51"/>
    </row>
    <row r="5" spans="1:19">
      <c r="A5" s="80" t="s">
        <v>14</v>
      </c>
      <c r="B5" s="80"/>
      <c r="C5" s="80"/>
      <c r="D5" s="80"/>
      <c r="E5" s="80"/>
    </row>
    <row r="6" spans="1:19" s="73" customFormat="1">
      <c r="A6" s="80" t="s">
        <v>42</v>
      </c>
      <c r="B6" s="80"/>
      <c r="C6" s="80"/>
      <c r="D6" s="80"/>
      <c r="E6" s="80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</row>
    <row r="7" spans="1:19" s="73" customFormat="1" ht="58.5" customHeight="1">
      <c r="A7" s="80" t="s">
        <v>43</v>
      </c>
      <c r="B7" s="80"/>
      <c r="C7" s="80"/>
      <c r="D7" s="80"/>
      <c r="E7" s="80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</row>
    <row r="8" spans="1:19">
      <c r="A8" s="52" t="s">
        <v>15</v>
      </c>
      <c r="B8" s="53"/>
      <c r="C8" s="81" t="s">
        <v>16</v>
      </c>
      <c r="D8" s="81"/>
      <c r="E8" s="82"/>
    </row>
    <row r="9" spans="1:19" ht="24" customHeight="1">
      <c r="A9" s="54" t="s">
        <v>17</v>
      </c>
      <c r="B9" s="55" t="s">
        <v>49</v>
      </c>
      <c r="C9" s="83" t="s">
        <v>18</v>
      </c>
      <c r="D9" s="83" t="s">
        <v>19</v>
      </c>
      <c r="E9" s="49"/>
      <c r="S9" s="46"/>
    </row>
    <row r="10" spans="1:19">
      <c r="A10" s="56"/>
      <c r="B10" s="57"/>
      <c r="C10" s="84"/>
      <c r="D10" s="84"/>
      <c r="E10" s="49"/>
      <c r="S10" s="46"/>
    </row>
    <row r="11" spans="1:19" ht="64.5" customHeight="1">
      <c r="A11" s="74">
        <v>1</v>
      </c>
      <c r="B11" s="58" t="s">
        <v>47</v>
      </c>
      <c r="C11" s="59"/>
      <c r="D11" s="60"/>
      <c r="E11" s="49"/>
      <c r="S11" s="46"/>
    </row>
    <row r="12" spans="1:19" ht="61.5" customHeight="1">
      <c r="A12" s="74">
        <f>A11+1</f>
        <v>2</v>
      </c>
      <c r="B12" s="58" t="s">
        <v>48</v>
      </c>
      <c r="C12" s="59"/>
      <c r="D12" s="60"/>
      <c r="E12" s="61"/>
      <c r="S12" s="46"/>
    </row>
    <row r="13" spans="1:19" ht="17.25" customHeight="1">
      <c r="A13" s="46"/>
      <c r="B13" s="62" t="s">
        <v>0</v>
      </c>
      <c r="C13" s="63"/>
      <c r="D13" s="64"/>
      <c r="E13" s="49"/>
      <c r="S13" s="46"/>
    </row>
    <row r="14" spans="1:19" ht="17.25" customHeight="1">
      <c r="A14" s="65"/>
      <c r="B14" s="66"/>
      <c r="C14" s="67"/>
      <c r="D14" s="68"/>
      <c r="E14" s="49"/>
      <c r="S14" s="46"/>
    </row>
    <row r="15" spans="1:19" ht="17.25" customHeight="1">
      <c r="A15" s="65"/>
      <c r="B15" s="66"/>
      <c r="C15" s="67"/>
      <c r="D15" s="68"/>
      <c r="E15" s="49"/>
      <c r="S15" s="46"/>
    </row>
    <row r="16" spans="1:19" ht="24.75" customHeight="1"/>
    <row r="17" spans="2:4">
      <c r="B17" s="46" t="s">
        <v>20</v>
      </c>
      <c r="C17" s="47" t="s">
        <v>21</v>
      </c>
    </row>
    <row r="18" spans="2:4">
      <c r="C18" s="46"/>
    </row>
    <row r="19" spans="2:4">
      <c r="B19" s="46" t="s">
        <v>22</v>
      </c>
      <c r="C19" s="46" t="s">
        <v>23</v>
      </c>
    </row>
    <row r="20" spans="2:4">
      <c r="B20" s="69"/>
      <c r="C20" s="47" t="s">
        <v>3</v>
      </c>
      <c r="D20" s="48"/>
    </row>
    <row r="21" spans="2:4">
      <c r="B21" s="46" t="s">
        <v>24</v>
      </c>
      <c r="C21" s="47" t="s">
        <v>24</v>
      </c>
    </row>
  </sheetData>
  <mergeCells count="7">
    <mergeCell ref="C3:D3"/>
    <mergeCell ref="A5:E5"/>
    <mergeCell ref="A6:E6"/>
    <mergeCell ref="C8:E8"/>
    <mergeCell ref="C9:C10"/>
    <mergeCell ref="D9:D10"/>
    <mergeCell ref="A7:E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1.1</vt:lpstr>
      <vt:lpstr>1.2</vt:lpstr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</dc:creator>
  <cp:lastModifiedBy>user</cp:lastModifiedBy>
  <cp:lastPrinted>2019-04-02T12:16:29Z</cp:lastPrinted>
  <dcterms:created xsi:type="dcterms:W3CDTF">1996-02-20T14:24:14Z</dcterms:created>
  <dcterms:modified xsi:type="dcterms:W3CDTF">2019-04-02T12:16:31Z</dcterms:modified>
</cp:coreProperties>
</file>