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  <sheet name="Коды единиц измерения" sheetId="2" r:id="rId2"/>
  </sheets>
  <definedNames>
    <definedName name="ЕдИзмерения">'Коды единиц измерения'!$A$1:$A$548</definedName>
  </definedNames>
  <calcPr calcId="152511"/>
</workbook>
</file>

<file path=xl/sharedStrings.xml><?xml version="1.0" encoding="utf-8"?>
<sst xmlns="http://schemas.openxmlformats.org/spreadsheetml/2006/main" count="555" uniqueCount="555">
  <si>
    <t>ОКВЭД 2</t>
  </si>
  <si>
    <t>ОКПД 2</t>
  </si>
  <si>
    <t>Единица измерения</t>
  </si>
  <si>
    <t>Количество</t>
  </si>
  <si>
    <t>Дополнительная информация</t>
  </si>
  <si>
    <t>Невозможно определить (Да)</t>
  </si>
  <si>
    <t>2541 Бит в секунду</t>
  </si>
  <si>
    <t>2543 Килобит в секунду</t>
  </si>
  <si>
    <t>2545 Мегабит в секунду</t>
  </si>
  <si>
    <t>2547 Гигабит в секунду</t>
  </si>
  <si>
    <t>2551 Байт в секунду</t>
  </si>
  <si>
    <t>2552 Гигабайт в секунду</t>
  </si>
  <si>
    <t>2561 Килобайт в секунду</t>
  </si>
  <si>
    <t>2571 Мегабайт в секунду</t>
  </si>
  <si>
    <t>2581 Эрланг</t>
  </si>
  <si>
    <t>2931 Гигагерц</t>
  </si>
  <si>
    <t>3135 Децибел</t>
  </si>
  <si>
    <t>7923 Абонент</t>
  </si>
  <si>
    <t>9061 Миллион гектаров</t>
  </si>
  <si>
    <t>9557 Миллион голов</t>
  </si>
  <si>
    <t>9642 Балл</t>
  </si>
  <si>
    <t>9062 Миллиард гектаров</t>
  </si>
  <si>
    <t>9802 Миллион долларов</t>
  </si>
  <si>
    <t>366 Год</t>
  </si>
  <si>
    <t>991 Пассажиро-миля</t>
  </si>
  <si>
    <t>990 Пассажиров в час</t>
  </si>
  <si>
    <t>989 Человек в час</t>
  </si>
  <si>
    <t>988 Миллион условных плиток</t>
  </si>
  <si>
    <t>987 Миллион краско-оттисков</t>
  </si>
  <si>
    <t>986 Тысяча краско-оттисков</t>
  </si>
  <si>
    <t>985 Тысяча голов</t>
  </si>
  <si>
    <t>984 Центнеров с гектара</t>
  </si>
  <si>
    <t>9805 Доллар за тонну</t>
  </si>
  <si>
    <t>9803 Миллиард долларов</t>
  </si>
  <si>
    <t>9641 Летный час</t>
  </si>
  <si>
    <t>9501 Вагоно (машино)-час</t>
  </si>
  <si>
    <t>9246 Документ</t>
  </si>
  <si>
    <t>9245 Запись</t>
  </si>
  <si>
    <t>9113 Пациенто-день</t>
  </si>
  <si>
    <t>9111 Койко-день</t>
  </si>
  <si>
    <t>9491 Лист-оттиск</t>
  </si>
  <si>
    <t>508 Тысяча метров кубических в час</t>
  </si>
  <si>
    <t>8751 Коробка</t>
  </si>
  <si>
    <t>8361 Особь</t>
  </si>
  <si>
    <t>6424 Штамм</t>
  </si>
  <si>
    <t>6422 Вызов</t>
  </si>
  <si>
    <t>6421 Единиц в год</t>
  </si>
  <si>
    <t>5562 Тысяча гнезд</t>
  </si>
  <si>
    <t>5451 Посещение</t>
  </si>
  <si>
    <t>5423 Человек в год</t>
  </si>
  <si>
    <t>5401 Дето-день</t>
  </si>
  <si>
    <t>3831 Рубль тонна</t>
  </si>
  <si>
    <t>2557 Зеттабайт</t>
  </si>
  <si>
    <t>2556 Эксабайт</t>
  </si>
  <si>
    <t>2555 Петабайт</t>
  </si>
  <si>
    <t>2554 Терабайт</t>
  </si>
  <si>
    <t>2553 Гигабайт</t>
  </si>
  <si>
    <t>2558 Йоттабайт</t>
  </si>
  <si>
    <t>164 Микрограмм</t>
  </si>
  <si>
    <t>303 Килобеккерель</t>
  </si>
  <si>
    <t>307 Мегабеккерель</t>
  </si>
  <si>
    <t>320 Моль</t>
  </si>
  <si>
    <t>9910 Международная единица биологической активности</t>
  </si>
  <si>
    <t>9911 Тысяча международных единиц биологической активности</t>
  </si>
  <si>
    <t>9912 Миллион международных единиц биологической активности</t>
  </si>
  <si>
    <t>9913 Международная единица биологической активности на грамм</t>
  </si>
  <si>
    <t>9914 Тысяча международных единиц биологической активности на грамм</t>
  </si>
  <si>
    <t>9915 Миллион международных единиц биологической активности на грамм</t>
  </si>
  <si>
    <t>9916 Международная единица биологической активности на миллилитр</t>
  </si>
  <si>
    <t>9917 Тысяча международных единиц биологической активности на миллилитр</t>
  </si>
  <si>
    <t>9986 Микрограмм в сутки</t>
  </si>
  <si>
    <t>9918 Миллион международных единиц биологической активности на миллилитр</t>
  </si>
  <si>
    <t>9920 Единица действия биологической активности</t>
  </si>
  <si>
    <t>9921 Единица действия биологической активности на грамм</t>
  </si>
  <si>
    <t>9922 Тысяча единиц действия биологической активности на грамм</t>
  </si>
  <si>
    <t>9923 Единица действия биологической активности на микролитр</t>
  </si>
  <si>
    <t>9924 Единица действия биологической активности на миллилитр</t>
  </si>
  <si>
    <t>9925 Тысяча единиц действия биологической активности на миллилитр</t>
  </si>
  <si>
    <t>9926 Миллион единиц действия биологической активности на миллилитр</t>
  </si>
  <si>
    <t>9927 Единица действия биологической активности в сутки</t>
  </si>
  <si>
    <t>9930 Антитоксическая единица</t>
  </si>
  <si>
    <t>9931 Тысяча антитоксических единиц</t>
  </si>
  <si>
    <t>9940 Антитрипсиновая единица</t>
  </si>
  <si>
    <t>9941 Тысяча антитрипсиновых единиц</t>
  </si>
  <si>
    <t>9950 Индекс Реактивности</t>
  </si>
  <si>
    <t>9951 Индекс Реактивности на миллилитр</t>
  </si>
  <si>
    <t>9960 Килобеккерель на миллилитр</t>
  </si>
  <si>
    <t>9961 Мегабеккерель на миллилитр</t>
  </si>
  <si>
    <t>9962 Мегабеккерель на метр квадратный</t>
  </si>
  <si>
    <t>9970 Калликреиновая ингибирующая единица на миллилитр</t>
  </si>
  <si>
    <t>9971 Тысяча калликреиновых ингибирующих единиц на миллилитр</t>
  </si>
  <si>
    <t>9980 Миллион колониеобразующих единиц</t>
  </si>
  <si>
    <t>9981 Миллион колониеобразующих единиц на пакет</t>
  </si>
  <si>
    <t>9982 Миллиард колониеобразующих единиц</t>
  </si>
  <si>
    <t>9983 Протеолитическая единица</t>
  </si>
  <si>
    <t>9985 Микрограмм на миллилитр</t>
  </si>
  <si>
    <t>9987 Микрограмм в час</t>
  </si>
  <si>
    <t>9988 Микрограмм на дозу</t>
  </si>
  <si>
    <t>9990 Миллимоль на миллилитр</t>
  </si>
  <si>
    <t>9991 Миллимоль на литр</t>
  </si>
  <si>
    <t>728 Пачка</t>
  </si>
  <si>
    <t>005 Дециметр</t>
  </si>
  <si>
    <t>006 Метр</t>
  </si>
  <si>
    <t>004 Сантиметр</t>
  </si>
  <si>
    <t>047 Морская миля (1852 м)</t>
  </si>
  <si>
    <t>050 Квадратный миллиметр</t>
  </si>
  <si>
    <t>051 Квадратный сантиметр</t>
  </si>
  <si>
    <t>058 Тысяча квадратных метров</t>
  </si>
  <si>
    <t>039 Дюйм (25,4 мм)</t>
  </si>
  <si>
    <t>160 Гектограмм</t>
  </si>
  <si>
    <t>133 Кубический ярд (0,764555 м³)</t>
  </si>
  <si>
    <t>126 Мегалитр</t>
  </si>
  <si>
    <t>162 Метрический карат</t>
  </si>
  <si>
    <t>110 Кубический миллиметр</t>
  </si>
  <si>
    <t>131 Кубический дюйм (16387,1 мм³)</t>
  </si>
  <si>
    <t>132 Кубический фут (0,02831685 м³)</t>
  </si>
  <si>
    <t>161 Миллиграмм</t>
  </si>
  <si>
    <t>163 Грамм</t>
  </si>
  <si>
    <t>071 Квадратный дюйм (645,16 мм²)</t>
  </si>
  <si>
    <t>073 Квадратный фут (0,092903 м²)</t>
  </si>
  <si>
    <t>212 Ватт</t>
  </si>
  <si>
    <t>173 Сантиграмм</t>
  </si>
  <si>
    <t>185 Грузоподъемность в метрических тоннах</t>
  </si>
  <si>
    <t>222 Вольт</t>
  </si>
  <si>
    <t>223 Киловольт</t>
  </si>
  <si>
    <t>263 Ампер-час (3,6 кКл)</t>
  </si>
  <si>
    <t>243 Ватт-час</t>
  </si>
  <si>
    <t>214 Киловатт</t>
  </si>
  <si>
    <t>245 Киловатт-час</t>
  </si>
  <si>
    <t>300 Физическая атмосфера (101325 Па)</t>
  </si>
  <si>
    <t>273 Килоджоуль</t>
  </si>
  <si>
    <t>280 Градус Цельсия</t>
  </si>
  <si>
    <t>284 Люмен</t>
  </si>
  <si>
    <t>288 Кельвин</t>
  </si>
  <si>
    <t>292 Мегагерц</t>
  </si>
  <si>
    <t>294 Паскаль</t>
  </si>
  <si>
    <t>297 Килопаскаль</t>
  </si>
  <si>
    <t>304 Милликюри</t>
  </si>
  <si>
    <t>274 Ом</t>
  </si>
  <si>
    <t>306 Грамм делящихся изотопов</t>
  </si>
  <si>
    <t>324 Вебер</t>
  </si>
  <si>
    <t>354 Секунда</t>
  </si>
  <si>
    <t>331 Оборот в минуту</t>
  </si>
  <si>
    <t>333 Километр в час</t>
  </si>
  <si>
    <t>316 Килограмм на кубический метр</t>
  </si>
  <si>
    <t>328 Метр в секунду</t>
  </si>
  <si>
    <t>327 Узел (миля/ч)</t>
  </si>
  <si>
    <t>335 Метр на секунду в квадрате</t>
  </si>
  <si>
    <t>308 Миллибар</t>
  </si>
  <si>
    <t>356 Час</t>
  </si>
  <si>
    <t>330 Оборот в секунду</t>
  </si>
  <si>
    <t>309 Бар</t>
  </si>
  <si>
    <t>349 Кулон на килограмм</t>
  </si>
  <si>
    <t>362 Месяц</t>
  </si>
  <si>
    <t>596 Кубический метр в секунду</t>
  </si>
  <si>
    <t>365 Полугодие</t>
  </si>
  <si>
    <t>368 Десятилетие</t>
  </si>
  <si>
    <t>499 Килограмм в секунду</t>
  </si>
  <si>
    <t>361 Декада</t>
  </si>
  <si>
    <t>533 Тонна пара в час</t>
  </si>
  <si>
    <t>657 Изделие</t>
  </si>
  <si>
    <t>715 Пара (2 шт.)</t>
  </si>
  <si>
    <t>800 Миллиард штук</t>
  </si>
  <si>
    <t>734 Посылка</t>
  </si>
  <si>
    <t>740 Дюжина штук</t>
  </si>
  <si>
    <t>736 Рулон</t>
  </si>
  <si>
    <t>745 Элемент</t>
  </si>
  <si>
    <t>821 Крепость спирта по объему</t>
  </si>
  <si>
    <t>733 Дюжина пар</t>
  </si>
  <si>
    <t>735 Часть</t>
  </si>
  <si>
    <t>833 Гектолитр чистого (100%) спирта</t>
  </si>
  <si>
    <t>020 Условный метр</t>
  </si>
  <si>
    <t>845 Килограмм 90%-го сухого вещества</t>
  </si>
  <si>
    <t>048 Тысяча условных метров</t>
  </si>
  <si>
    <t>852 Килограмм оксида калия</t>
  </si>
  <si>
    <t>859 Килограмм гидроксида калия</t>
  </si>
  <si>
    <t>861 Килограмм азота</t>
  </si>
  <si>
    <t>062 Условный квадратный метр</t>
  </si>
  <si>
    <t>867 Килограмм урана</t>
  </si>
  <si>
    <t>018 Погонный метр</t>
  </si>
  <si>
    <t>056 Миллион квадратных дециметров</t>
  </si>
  <si>
    <t>063 Тысяча условных квадратных метров</t>
  </si>
  <si>
    <t>128 Тысяча полулитров</t>
  </si>
  <si>
    <t>019 Тысяча погонных метров</t>
  </si>
  <si>
    <t>088 Тысяча квадратных метров учебно-лабораторных зданий</t>
  </si>
  <si>
    <t>123 Условный кубический метр</t>
  </si>
  <si>
    <t>083 Миллион квадратных метров общей площади</t>
  </si>
  <si>
    <t>084 Квадратный метр жилой площади</t>
  </si>
  <si>
    <t>089 Миллион квадратных метров в двухмиллиметровом исчислении</t>
  </si>
  <si>
    <t>121 Плотный кубический метр</t>
  </si>
  <si>
    <t>114 Тысяча кубических метров</t>
  </si>
  <si>
    <t>064 Миллион условных квадратных метров</t>
  </si>
  <si>
    <t>119 Тысяча декалитров</t>
  </si>
  <si>
    <t>120 Миллион декалитров</t>
  </si>
  <si>
    <t>124 Тысяча условных кубических метров</t>
  </si>
  <si>
    <t>116 Декалитр</t>
  </si>
  <si>
    <t>127 Тысяча плотных кубических метров</t>
  </si>
  <si>
    <t>085 Тысяча квадратных метров жилой площади</t>
  </si>
  <si>
    <t>129 Миллион полулитров</t>
  </si>
  <si>
    <t>234 Тысяча гигакалорий</t>
  </si>
  <si>
    <t>167 Миллион каратов метрических</t>
  </si>
  <si>
    <t>169 Тысяча тонн</t>
  </si>
  <si>
    <t>172 Тонна условного топлива</t>
  </si>
  <si>
    <t>176 Миллион тонн условного топлива</t>
  </si>
  <si>
    <t>177 Тысяча тонн единовременного хранения</t>
  </si>
  <si>
    <t>178 Тысяча тонн переработки</t>
  </si>
  <si>
    <t>231 Метр в час</t>
  </si>
  <si>
    <t>175 Тысяча тонн условного топлива</t>
  </si>
  <si>
    <t>226 Вольт-ампер</t>
  </si>
  <si>
    <t>238 Гигакалория в час</t>
  </si>
  <si>
    <t>207 Тысяча центнеров</t>
  </si>
  <si>
    <t>165 Тысяча каратов метрических</t>
  </si>
  <si>
    <t>179 Условная тонна</t>
  </si>
  <si>
    <t>239 Тысяча гигакалорий в час</t>
  </si>
  <si>
    <t>241 Миллион ампер-часов</t>
  </si>
  <si>
    <t>249 Миллиард киловатт-часов</t>
  </si>
  <si>
    <t>352 Микросекунда</t>
  </si>
  <si>
    <t>253 Миллион лошадиных сил</t>
  </si>
  <si>
    <t>287 Генри</t>
  </si>
  <si>
    <t>338 Миллиметр ртутного столба</t>
  </si>
  <si>
    <t>255 Байт</t>
  </si>
  <si>
    <t>258 Бод</t>
  </si>
  <si>
    <t>337 Миллиметр водяного столба</t>
  </si>
  <si>
    <t>339 Сантиметр водяного столба</t>
  </si>
  <si>
    <t>353 Миллисекунда</t>
  </si>
  <si>
    <t>423 Тысяча пассажиро-километров</t>
  </si>
  <si>
    <t>388 Квадрильон рублей</t>
  </si>
  <si>
    <t>513 Автотонна</t>
  </si>
  <si>
    <t>385 Миллион рублей</t>
  </si>
  <si>
    <t>421 Пассажирское место (пассажирских мест)</t>
  </si>
  <si>
    <t>424 Миллион пассажиро-километров</t>
  </si>
  <si>
    <t>450 Тысяча тонно-километров</t>
  </si>
  <si>
    <t>514 Тонна тяги</t>
  </si>
  <si>
    <t>510 Грамм на киловатт-час</t>
  </si>
  <si>
    <t>511 Килограмм на гигакалорию</t>
  </si>
  <si>
    <t>515 Дедвейт-тонна</t>
  </si>
  <si>
    <t>386 Миллиард рублей</t>
  </si>
  <si>
    <t>546 Тысяча посещений в смену</t>
  </si>
  <si>
    <t>522 Человек на квадратный километр</t>
  </si>
  <si>
    <t>539 Человеко-час</t>
  </si>
  <si>
    <t>535 Тонна в сутки</t>
  </si>
  <si>
    <t>538 Тысяча тонн в год</t>
  </si>
  <si>
    <t>521 Человек на квадратный метр</t>
  </si>
  <si>
    <t>536 Тонна в смену</t>
  </si>
  <si>
    <t>537 Тысяча тонн в сезон</t>
  </si>
  <si>
    <t>543 Тысяча условных банок в смену</t>
  </si>
  <si>
    <t>550 Миллион тонн в год</t>
  </si>
  <si>
    <t>552 Тонна переработки в сутки</t>
  </si>
  <si>
    <t>548 Тысяча пар в смену</t>
  </si>
  <si>
    <t>724 Тысяча гектаров порций</t>
  </si>
  <si>
    <t>673 Тысяча комплектов</t>
  </si>
  <si>
    <t>558 Тысяча птицемест</t>
  </si>
  <si>
    <t>559 Тысяча кур-несушек</t>
  </si>
  <si>
    <t>560 Минимальная заработная плата</t>
  </si>
  <si>
    <t>561 Тысяча тонн пара в час</t>
  </si>
  <si>
    <t>563 Тысяча прядильных мест</t>
  </si>
  <si>
    <t>643 Тысяча единиц</t>
  </si>
  <si>
    <t>699 Тысяча мест</t>
  </si>
  <si>
    <t>661 Канал</t>
  </si>
  <si>
    <t>698 Место</t>
  </si>
  <si>
    <t>837 Тысяча пар</t>
  </si>
  <si>
    <t>751 Тысяча рулонов</t>
  </si>
  <si>
    <t>761 Тысяча станов</t>
  </si>
  <si>
    <t>793 Тысяча человек</t>
  </si>
  <si>
    <t>776 Тысяча условных тубов</t>
  </si>
  <si>
    <t>782 Тысяча упаковок</t>
  </si>
  <si>
    <t>792 Человек</t>
  </si>
  <si>
    <t>810 Ячейка</t>
  </si>
  <si>
    <t>812 Ящик</t>
  </si>
  <si>
    <t>838 Миллион пар</t>
  </si>
  <si>
    <t>840 Секция</t>
  </si>
  <si>
    <t>729 Тысяча пачек</t>
  </si>
  <si>
    <t>869 Тысяча бутылок</t>
  </si>
  <si>
    <t>873 Тысяча флаконов</t>
  </si>
  <si>
    <t>881 Условная банка</t>
  </si>
  <si>
    <t>875 Тысяча коробок</t>
  </si>
  <si>
    <t>883 Миллион условных банок</t>
  </si>
  <si>
    <t>878 Миллион условных единиц</t>
  </si>
  <si>
    <t>879 Условная штука</t>
  </si>
  <si>
    <t>871 Тысяча ампул</t>
  </si>
  <si>
    <t>870 Ампула</t>
  </si>
  <si>
    <t>891 Условная плитка</t>
  </si>
  <si>
    <t>905 Тысяча рабочих мест</t>
  </si>
  <si>
    <t>902 Ученическое место</t>
  </si>
  <si>
    <t>897 Тысяча семей</t>
  </si>
  <si>
    <t>899 Домохозяйство</t>
  </si>
  <si>
    <t>900 Тысяча домохозяйств</t>
  </si>
  <si>
    <t>906 Посадочное место</t>
  </si>
  <si>
    <t>908 Номер</t>
  </si>
  <si>
    <t>892 Тысяча условных плиток</t>
  </si>
  <si>
    <t>893 Условный кирпич</t>
  </si>
  <si>
    <t>911 Койка</t>
  </si>
  <si>
    <t>912 Тысяча коек</t>
  </si>
  <si>
    <t>953 Тысяча место-километров</t>
  </si>
  <si>
    <t>915 Условный ремонт</t>
  </si>
  <si>
    <t>916 Условный ремонт в год</t>
  </si>
  <si>
    <t>914 Тысяча томов книжного фонда</t>
  </si>
  <si>
    <t>920 Лист печатный</t>
  </si>
  <si>
    <t>918 Лист авторский</t>
  </si>
  <si>
    <t>923 Слово</t>
  </si>
  <si>
    <t>924 Символ</t>
  </si>
  <si>
    <t>930 Тысяча пластин</t>
  </si>
  <si>
    <t>913 Том книжного фонда</t>
  </si>
  <si>
    <t>952 Тысяча вагоно-(машино)-километров</t>
  </si>
  <si>
    <t>954 Вагоно-сутки</t>
  </si>
  <si>
    <t>957 Тысяча тонно-миль</t>
  </si>
  <si>
    <t>961 Тысяча автомобиле-часов</t>
  </si>
  <si>
    <t>965 Тысяча километров</t>
  </si>
  <si>
    <t>973 Тысяча автомобиле-километров</t>
  </si>
  <si>
    <t>968 Миллион пассажиро-миль</t>
  </si>
  <si>
    <t>974 Тысяча тоннаже-сут</t>
  </si>
  <si>
    <t>982 Миллион тонн кормовых единиц</t>
  </si>
  <si>
    <t>979 Тысяча экземпляров</t>
  </si>
  <si>
    <t>978 Канало-концы</t>
  </si>
  <si>
    <t>980 Тысяча долларов</t>
  </si>
  <si>
    <t>141 Жидкостная унция США (29,5735 см³)</t>
  </si>
  <si>
    <t>140 Бушель СК (36,36874 дм³)</t>
  </si>
  <si>
    <t>138 Кварта СК (1,136523 дм³)</t>
  </si>
  <si>
    <t>045 Миля (уставная) (1609,344 м)</t>
  </si>
  <si>
    <t>136 Джилл СК (0,142065 дм³)</t>
  </si>
  <si>
    <t>139 Галлон СК (4,546092 дм³)</t>
  </si>
  <si>
    <t>152 Стандарт</t>
  </si>
  <si>
    <t>144 Жидкостная кварта США (0,946553 дм³)</t>
  </si>
  <si>
    <t>188 Драхма СК (1,771745 г)</t>
  </si>
  <si>
    <t>149 Сухой галлон США (4,404884 дм³)</t>
  </si>
  <si>
    <t>154 Тысячи бордфутов (2,36 м³)</t>
  </si>
  <si>
    <t>151 Сухой баррель США (115,627 дм³)</t>
  </si>
  <si>
    <t>183 Обмерная (фрахтовая) тонна</t>
  </si>
  <si>
    <t>187 Унция СК, США (28,349523 г)</t>
  </si>
  <si>
    <t>190 Стоун СК (6,350293 кг)</t>
  </si>
  <si>
    <t>191 Квартер СК (12,700586 кг)</t>
  </si>
  <si>
    <t>193 Центнер США (45,3592 кг)</t>
  </si>
  <si>
    <t>189 Гран СК, США (64, 798910 мг)</t>
  </si>
  <si>
    <t>145 Жидкостный галлон США (3,78541 дм³)</t>
  </si>
  <si>
    <t>186 Фунт СК, США (0,45359237 кг)</t>
  </si>
  <si>
    <t>197 Скрупул СК, США (1,295982 г)</t>
  </si>
  <si>
    <t>195 Короткая тонна СК, США (0,90718474 т)</t>
  </si>
  <si>
    <t>835 Галлон спирта установленной крепости</t>
  </si>
  <si>
    <t>731 Большой гросс (12 гроссов)</t>
  </si>
  <si>
    <t>202 Тройский фунт США (373,242 г)</t>
  </si>
  <si>
    <t>738 Короткий стандарт (7200 единиц)</t>
  </si>
  <si>
    <t>196 Длинная тонна СК, США (1,0160469 т)</t>
  </si>
  <si>
    <t>198 Пеннивейт СК, США (1,555174 г)</t>
  </si>
  <si>
    <t>853 Сто международных единиц</t>
  </si>
  <si>
    <t>200 Драхма США (3,887935 г)</t>
  </si>
  <si>
    <t>451 Миллион тонно-километров</t>
  </si>
  <si>
    <t>049 Километр условных труб</t>
  </si>
  <si>
    <t>228 Мегавольт-ампер (тысяча киловольт-ампер)</t>
  </si>
  <si>
    <t>257 Мегабайт</t>
  </si>
  <si>
    <t>896 Семья</t>
  </si>
  <si>
    <t>242 Миллион киловольт-ампер</t>
  </si>
  <si>
    <t>737 Дюжина рулонов</t>
  </si>
  <si>
    <t>545 Посещение в смену</t>
  </si>
  <si>
    <t>387 Триллион рублей</t>
  </si>
  <si>
    <t>894 Тысяча условных кирпичей</t>
  </si>
  <si>
    <t>250 Тысяча киловольт-ампер реактивных</t>
  </si>
  <si>
    <t>890 Тысяча условных катушек</t>
  </si>
  <si>
    <t>960 Тысяча автомобиле-тонно-дней</t>
  </si>
  <si>
    <t>317 Килограмм на квадратный сантиметр</t>
  </si>
  <si>
    <t>017 Гектометр</t>
  </si>
  <si>
    <t>298 Мегапаскаль</t>
  </si>
  <si>
    <t>981 Тысяча тонн кормовых единиц</t>
  </si>
  <si>
    <t>625 Лист</t>
  </si>
  <si>
    <t>836 Голова</t>
  </si>
  <si>
    <t>872 Флакон</t>
  </si>
  <si>
    <t>950 Вагоно (машино)-день</t>
  </si>
  <si>
    <t>087 Квадратный метр учебно-лабораторных зданий</t>
  </si>
  <si>
    <t>516 Тонно-танид</t>
  </si>
  <si>
    <t>841 Килограмм пероксида водорода</t>
  </si>
  <si>
    <t>895 Миллион условных тубов</t>
  </si>
  <si>
    <t>237 Килокалория в час</t>
  </si>
  <si>
    <t>903 Тысяча ученических мест</t>
  </si>
  <si>
    <t>847 Тонна 90%-го сухого вещества</t>
  </si>
  <si>
    <t>283 Люкс</t>
  </si>
  <si>
    <t>877 Тысяча условных единиц</t>
  </si>
  <si>
    <t>449 Тонно-километр</t>
  </si>
  <si>
    <t>970 Миллион пассажиро-место-миль</t>
  </si>
  <si>
    <t>227 Киловольт-ампер</t>
  </si>
  <si>
    <t>289 Ньютон</t>
  </si>
  <si>
    <t>360 Неделя</t>
  </si>
  <si>
    <t>236 Калория в час</t>
  </si>
  <si>
    <t>616 Бобина</t>
  </si>
  <si>
    <t>907 Тысяча посадочных мест</t>
  </si>
  <si>
    <t>956 Тысяча поездо-километров</t>
  </si>
  <si>
    <t>779 Миллион упаковок</t>
  </si>
  <si>
    <t>181 Брутто-регистровая тонна (2,8316 м³)</t>
  </si>
  <si>
    <t>553 Тысяча тонн переработки в сутки</t>
  </si>
  <si>
    <t>889 Условная катушка</t>
  </si>
  <si>
    <t>540 Человеко-день</t>
  </si>
  <si>
    <t>079 Квадратная миля</t>
  </si>
  <si>
    <t>059 Гектар</t>
  </si>
  <si>
    <t>359 Сутки</t>
  </si>
  <si>
    <t>599 Тысяча кубических метров в сутки</t>
  </si>
  <si>
    <t>182 Нетто-регистровая тонна</t>
  </si>
  <si>
    <t>888 Тысяча условных ящиков</t>
  </si>
  <si>
    <t>086 Миллион квадратных метров жилой площади</t>
  </si>
  <si>
    <t>626 Сто листов</t>
  </si>
  <si>
    <t>246 1000 киловатт-часов; Мегаватт-час</t>
  </si>
  <si>
    <t>264 Тысяча ампер-часов</t>
  </si>
  <si>
    <t>876 Условная единица</t>
  </si>
  <si>
    <t>534 Тонна в час</t>
  </si>
  <si>
    <t>639 Доза</t>
  </si>
  <si>
    <t>184 Водоизмещение</t>
  </si>
  <si>
    <t>199 Драхма СК (3,887935 г)</t>
  </si>
  <si>
    <t>213 Эффективная мощность (245,7 ватт)</t>
  </si>
  <si>
    <t>122 Гектолитр</t>
  </si>
  <si>
    <t>555 Тысяча центнеров переработки в сутки</t>
  </si>
  <si>
    <t>414 Пассажиро-километр</t>
  </si>
  <si>
    <t>884 Условный кусок</t>
  </si>
  <si>
    <t>562 Тысяча прядильных веретен</t>
  </si>
  <si>
    <t>863 Килограмм гидроксида натрия</t>
  </si>
  <si>
    <t>251 Лошадиная сила</t>
  </si>
  <si>
    <t>166 Килограмм</t>
  </si>
  <si>
    <t>955 Тысяча поездо-часов</t>
  </si>
  <si>
    <t>547 Пара в смену</t>
  </si>
  <si>
    <t>153 Корд (3,63 м³)</t>
  </si>
  <si>
    <t>142 Джилл США (11,8294 см³)</t>
  </si>
  <si>
    <t>794 Миллион человек</t>
  </si>
  <si>
    <t>983 Судо-сутки</t>
  </si>
  <si>
    <t>115 Миллиард кубических метров</t>
  </si>
  <si>
    <t>972 Центнер кормовых единиц</t>
  </si>
  <si>
    <t>383 Рубль</t>
  </si>
  <si>
    <t>638 Гросс (144 шт.)</t>
  </si>
  <si>
    <t>130 1000 литров; Тысяча литров</t>
  </si>
  <si>
    <t>882 Тысяча условных банок</t>
  </si>
  <si>
    <t>775 Тысяча тюбиков</t>
  </si>
  <si>
    <t>171 Миллион тонн</t>
  </si>
  <si>
    <t>043 Ярд (0,9144 м)</t>
  </si>
  <si>
    <t>887 Условный ящик</t>
  </si>
  <si>
    <t>746 Промилле (0,1 процента)</t>
  </si>
  <si>
    <t>909 Квартира</t>
  </si>
  <si>
    <t>075 Квадратный ярд (0,8361274 м²)</t>
  </si>
  <si>
    <t>642 Единица</t>
  </si>
  <si>
    <t>252 Тысяча лошадиных сил</t>
  </si>
  <si>
    <t>885 Тысяча условных кусков</t>
  </si>
  <si>
    <t>977 Канало-километр</t>
  </si>
  <si>
    <t>137 Пинта СК (0,568262 дм³)</t>
  </si>
  <si>
    <t>235 Миллион гигакалорий</t>
  </si>
  <si>
    <t>732 Десять пар</t>
  </si>
  <si>
    <t>683 Сто ящиков</t>
  </si>
  <si>
    <t>910 Тысяча квартир</t>
  </si>
  <si>
    <t>886 Миллион условных кусков</t>
  </si>
  <si>
    <t>146 Баррель (нефтяной) США (158,987 дм³)</t>
  </si>
  <si>
    <t>113 Кубический метр</t>
  </si>
  <si>
    <t>898 Миллион семей</t>
  </si>
  <si>
    <t>704 Набор</t>
  </si>
  <si>
    <t>313 Тесла</t>
  </si>
  <si>
    <t>247 Гигаватт-час (миллион киловатт-часов)</t>
  </si>
  <si>
    <t>323 Беккерель</t>
  </si>
  <si>
    <t>060 Тысяча гектаров</t>
  </si>
  <si>
    <t>958 Тысяча пассажиро-миль</t>
  </si>
  <si>
    <t>248 Киловольт-ампер реактивный</t>
  </si>
  <si>
    <t>150 Бушель США (35,2391 дм³)</t>
  </si>
  <si>
    <t>778 Упаковка</t>
  </si>
  <si>
    <t>314 Фарад</t>
  </si>
  <si>
    <t>003 Миллиметр</t>
  </si>
  <si>
    <t>556 Тысяча голов в год</t>
  </si>
  <si>
    <t>281 Градус Фаренгейта</t>
  </si>
  <si>
    <t>384 Тысяча рублей</t>
  </si>
  <si>
    <t>976 Штук в 20-футовом эквиваленте(ДФЗ)</t>
  </si>
  <si>
    <t>008 Километр; Тысяча метров</t>
  </si>
  <si>
    <t>808 Миллион экземпляров</t>
  </si>
  <si>
    <t>820 Крепость спирта по массе</t>
  </si>
  <si>
    <t>077 Акр (4840 квадратных ярдов)</t>
  </si>
  <si>
    <t>964 Самолето-километр</t>
  </si>
  <si>
    <t>302 Гигабеккерель</t>
  </si>
  <si>
    <t>355 Минута</t>
  </si>
  <si>
    <t>290 Герц</t>
  </si>
  <si>
    <t>170 Килотонна</t>
  </si>
  <si>
    <t>730 Два десятка</t>
  </si>
  <si>
    <t>055 Квадратный метр</t>
  </si>
  <si>
    <t>781 Сто упаковок</t>
  </si>
  <si>
    <t>963 Приведенный час</t>
  </si>
  <si>
    <t>135 Жидкостная унция СК (28,413 см³)</t>
  </si>
  <si>
    <t>780 Дюжина упаковок</t>
  </si>
  <si>
    <t>799 Миллион штук</t>
  </si>
  <si>
    <t>917 Смена</t>
  </si>
  <si>
    <t>951 Тысяча вагоно-(машино)-часов</t>
  </si>
  <si>
    <t>851 Международная единица</t>
  </si>
  <si>
    <t>512 Тонно-номер</t>
  </si>
  <si>
    <t>305 Кюри</t>
  </si>
  <si>
    <t>041 Фут (0,3048 м)</t>
  </si>
  <si>
    <t>644 Миллион единиц</t>
  </si>
  <si>
    <t>061 Квадратный километр</t>
  </si>
  <si>
    <t>082 Тысяча квадратных метров общей площади</t>
  </si>
  <si>
    <t>282 Кандела</t>
  </si>
  <si>
    <t>901 Миллион домохозяйство</t>
  </si>
  <si>
    <t>301 Техническая атмосфера (98066,5 Па)</t>
  </si>
  <si>
    <t>159 Миллион кубических метров</t>
  </si>
  <si>
    <t>054 Тысяча квадратных дециметров</t>
  </si>
  <si>
    <t>230 Киловар</t>
  </si>
  <si>
    <t>640 Тысяча доз</t>
  </si>
  <si>
    <t>969 Миллион тоннаже-миль</t>
  </si>
  <si>
    <t>962 Тысяча автомобиле-место-дней</t>
  </si>
  <si>
    <t>598 Кубический метр в час</t>
  </si>
  <si>
    <t>256 Килобайт</t>
  </si>
  <si>
    <t>364 Квартал</t>
  </si>
  <si>
    <t>260 Ампер</t>
  </si>
  <si>
    <t>254 Бит</t>
  </si>
  <si>
    <t>081 Квадратный метр общей площади</t>
  </si>
  <si>
    <t>831 Литр чистого (100%) спирта</t>
  </si>
  <si>
    <t>009 Мегаметр; Миллион метров</t>
  </si>
  <si>
    <t>542 Тысяча человеко-часов</t>
  </si>
  <si>
    <t>194 Длинный центнер СК (50,802345 кг)</t>
  </si>
  <si>
    <t>111 Кубический сантиметр; Миллилитр</t>
  </si>
  <si>
    <t>922 Знак</t>
  </si>
  <si>
    <t>966 Тысяча тоннаже-рейсов</t>
  </si>
  <si>
    <t>296 Сименс</t>
  </si>
  <si>
    <t>959 Автомобиле-день</t>
  </si>
  <si>
    <t>233 Гигакалория</t>
  </si>
  <si>
    <t>709 Тысяча номеров</t>
  </si>
  <si>
    <t>275 Британская тепловая единица (1,055 кДж)</t>
  </si>
  <si>
    <t>109 Ар (100 м²)</t>
  </si>
  <si>
    <t>310 Гектобар</t>
  </si>
  <si>
    <t>479 Тысяча наборов</t>
  </si>
  <si>
    <t>925 Условная труба</t>
  </si>
  <si>
    <t>971 Кормо-день</t>
  </si>
  <si>
    <t>544 Миллион единиц в год</t>
  </si>
  <si>
    <t>291 Килогерц</t>
  </si>
  <si>
    <t>192 Центал СК (45,3592 кг)</t>
  </si>
  <si>
    <t>797 Сто штук</t>
  </si>
  <si>
    <t>921 Лист учетно-издательский</t>
  </si>
  <si>
    <t>880 Тысяча условных штук</t>
  </si>
  <si>
    <t>865 Килограмм пятиокиси фосфора</t>
  </si>
  <si>
    <t>762 Станция</t>
  </si>
  <si>
    <t>839 Комплект</t>
  </si>
  <si>
    <t>874 Тысяча тубов</t>
  </si>
  <si>
    <t>904 Рабочее место</t>
  </si>
  <si>
    <t>270 Кулон</t>
  </si>
  <si>
    <t>744 Процент</t>
  </si>
  <si>
    <t>541 Тысяча человеко-дней</t>
  </si>
  <si>
    <t>554 Центнер переработки в сутки</t>
  </si>
  <si>
    <t>312 Килобар</t>
  </si>
  <si>
    <t>802 Квинтильон штук (Европа)</t>
  </si>
  <si>
    <t>427 Пассажиропоток</t>
  </si>
  <si>
    <t>949 Миллион листов-оттисков</t>
  </si>
  <si>
    <t>801 Биллион штук (Европа); Триллион штук</t>
  </si>
  <si>
    <t>125 Миллион кубических метров переработки газа</t>
  </si>
  <si>
    <t>148 Сухая кварта США (1,101221 дм³)</t>
  </si>
  <si>
    <t>937 Миллион доз</t>
  </si>
  <si>
    <t>057 Миллион квадратных метров</t>
  </si>
  <si>
    <t>143 Жидкостная пинта США (0,473176 дм³)</t>
  </si>
  <si>
    <t>630 Тысяча стандартных условных кирпичей</t>
  </si>
  <si>
    <t>147 Сухая пинта США (0,55061 дм³)</t>
  </si>
  <si>
    <t>271 Джоуль</t>
  </si>
  <si>
    <t>975 Суго-сутки</t>
  </si>
  <si>
    <t>232 Килокалория</t>
  </si>
  <si>
    <t>868 Бутылка</t>
  </si>
  <si>
    <t>168 Тонна; Метрическая тонна (1000 кг)</t>
  </si>
  <si>
    <t>118 Децилитр</t>
  </si>
  <si>
    <t>967 Миллион тонно-миль</t>
  </si>
  <si>
    <t>557 Миллион голов в год</t>
  </si>
  <si>
    <t>641 Дюжина (12 шт.)</t>
  </si>
  <si>
    <t>796 Штука</t>
  </si>
  <si>
    <t>EX_001 Комплекс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</si>
</sst>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0"/>
      <color rgb="FF36363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E8" sqref="E8"/>
    </sheetView>
  </sheetViews>
  <sheetFormatPr defaultRowHeight="15" x14ac:dyDescent="0.25"/>
  <cols>
    <col min="1" max="1" width="12.7109375" customWidth="1"/>
    <col min="2" max="2" width="11.5703125" customWidth="1"/>
    <col min="3" max="3" width="35.42578125" customWidth="1"/>
    <col min="4" max="4" width="11.7109375" customWidth="1"/>
    <col min="5" max="5" width="28.42578125" bestFit="1" customWidth="1"/>
    <col min="6" max="6" width="29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'Коды единиц измерения'!$A$1:$A$549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9"/>
  <sheetViews>
    <sheetView topLeftCell="A513" workbookViewId="0">
      <selection sqref="A1:A549"/>
    </sheetView>
  </sheetViews>
  <sheetFormatPr defaultRowHeight="15" x14ac:dyDescent="0.25"/>
  <cols>
    <col min="1" max="1" width="77.42578125" bestFit="1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36</v>
      </c>
    </row>
    <row r="32" spans="1:1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40</v>
      </c>
    </row>
    <row r="36" spans="1:1" x14ac:dyDescent="0.25">
      <c r="A36" t="s">
        <v>41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 t="s">
        <v>48</v>
      </c>
    </row>
    <row r="44" spans="1:1" x14ac:dyDescent="0.25">
      <c r="A44" t="s">
        <v>49</v>
      </c>
    </row>
    <row r="45" spans="1:1" x14ac:dyDescent="0.25">
      <c r="A45" t="s">
        <v>50</v>
      </c>
    </row>
    <row r="46" spans="1:1" x14ac:dyDescent="0.25">
      <c r="A46" t="s">
        <v>51</v>
      </c>
    </row>
    <row r="47" spans="1:1" x14ac:dyDescent="0.25">
      <c r="A47" t="s">
        <v>52</v>
      </c>
    </row>
    <row r="48" spans="1:1" x14ac:dyDescent="0.25">
      <c r="A48" t="s">
        <v>53</v>
      </c>
    </row>
    <row r="49" spans="1:1" x14ac:dyDescent="0.25">
      <c r="A49" t="s">
        <v>54</v>
      </c>
    </row>
    <row r="50" spans="1:1" x14ac:dyDescent="0.25">
      <c r="A50" t="s">
        <v>55</v>
      </c>
    </row>
    <row r="51" spans="1:1" x14ac:dyDescent="0.25">
      <c r="A51" t="s">
        <v>56</v>
      </c>
    </row>
    <row r="52" spans="1:1" x14ac:dyDescent="0.25">
      <c r="A52" t="s">
        <v>57</v>
      </c>
    </row>
    <row r="53" spans="1:1" x14ac:dyDescent="0.25">
      <c r="A53" t="s">
        <v>58</v>
      </c>
    </row>
    <row r="54" spans="1:1" x14ac:dyDescent="0.25">
      <c r="A54" t="s">
        <v>59</v>
      </c>
    </row>
    <row r="55" spans="1:1" x14ac:dyDescent="0.25">
      <c r="A55" t="s">
        <v>60</v>
      </c>
    </row>
    <row r="56" spans="1:1" x14ac:dyDescent="0.25">
      <c r="A56" t="s">
        <v>61</v>
      </c>
    </row>
    <row r="57" spans="1:1" x14ac:dyDescent="0.25">
      <c r="A57" t="s">
        <v>62</v>
      </c>
    </row>
    <row r="58" spans="1:1" x14ac:dyDescent="0.25">
      <c r="A58" t="s">
        <v>63</v>
      </c>
    </row>
    <row r="59" spans="1:1" x14ac:dyDescent="0.25">
      <c r="A59" t="s">
        <v>64</v>
      </c>
    </row>
    <row r="60" spans="1:1" x14ac:dyDescent="0.25">
      <c r="A60" t="s">
        <v>65</v>
      </c>
    </row>
    <row r="61" spans="1:1" x14ac:dyDescent="0.25">
      <c r="A61" t="s">
        <v>66</v>
      </c>
    </row>
    <row r="62" spans="1:1" x14ac:dyDescent="0.25">
      <c r="A62" t="s">
        <v>67</v>
      </c>
    </row>
    <row r="63" spans="1:1" x14ac:dyDescent="0.25">
      <c r="A63" t="s">
        <v>68</v>
      </c>
    </row>
    <row r="64" spans="1:1" x14ac:dyDescent="0.25">
      <c r="A64" t="s">
        <v>69</v>
      </c>
    </row>
    <row r="65" spans="1:1" x14ac:dyDescent="0.25">
      <c r="A65" t="s">
        <v>70</v>
      </c>
    </row>
    <row r="66" spans="1:1" x14ac:dyDescent="0.25">
      <c r="A66" t="s">
        <v>71</v>
      </c>
    </row>
    <row r="67" spans="1:1" x14ac:dyDescent="0.25">
      <c r="A67" t="s">
        <v>72</v>
      </c>
    </row>
    <row r="68" spans="1:1" x14ac:dyDescent="0.25">
      <c r="A68" t="s">
        <v>73</v>
      </c>
    </row>
    <row r="69" spans="1:1" x14ac:dyDescent="0.25">
      <c r="A69" t="s">
        <v>74</v>
      </c>
    </row>
    <row r="70" spans="1:1" x14ac:dyDescent="0.25">
      <c r="A70" t="s">
        <v>75</v>
      </c>
    </row>
    <row r="71" spans="1:1" x14ac:dyDescent="0.25">
      <c r="A71" t="s">
        <v>76</v>
      </c>
    </row>
    <row r="72" spans="1:1" x14ac:dyDescent="0.25">
      <c r="A72" t="s">
        <v>77</v>
      </c>
    </row>
    <row r="73" spans="1:1" x14ac:dyDescent="0.25">
      <c r="A73" t="s">
        <v>78</v>
      </c>
    </row>
    <row r="74" spans="1:1" x14ac:dyDescent="0.25">
      <c r="A74" t="s">
        <v>79</v>
      </c>
    </row>
    <row r="75" spans="1:1" x14ac:dyDescent="0.25">
      <c r="A75" t="s">
        <v>80</v>
      </c>
    </row>
    <row r="76" spans="1:1" x14ac:dyDescent="0.25">
      <c r="A76" t="s">
        <v>81</v>
      </c>
    </row>
    <row r="77" spans="1:1" x14ac:dyDescent="0.25">
      <c r="A77" t="s">
        <v>82</v>
      </c>
    </row>
    <row r="78" spans="1:1" x14ac:dyDescent="0.25">
      <c r="A78" t="s">
        <v>83</v>
      </c>
    </row>
    <row r="79" spans="1:1" x14ac:dyDescent="0.25">
      <c r="A79" t="s">
        <v>84</v>
      </c>
    </row>
    <row r="80" spans="1:1" x14ac:dyDescent="0.25">
      <c r="A80" t="s">
        <v>85</v>
      </c>
    </row>
    <row r="81" spans="1:1" x14ac:dyDescent="0.25">
      <c r="A81" t="s">
        <v>86</v>
      </c>
    </row>
    <row r="82" spans="1:1" x14ac:dyDescent="0.25">
      <c r="A82" t="s">
        <v>87</v>
      </c>
    </row>
    <row r="83" spans="1:1" x14ac:dyDescent="0.25">
      <c r="A83" t="s">
        <v>88</v>
      </c>
    </row>
    <row r="84" spans="1:1" x14ac:dyDescent="0.25">
      <c r="A84" t="s">
        <v>89</v>
      </c>
    </row>
    <row r="85" spans="1:1" x14ac:dyDescent="0.25">
      <c r="A85" t="s">
        <v>90</v>
      </c>
    </row>
    <row r="86" spans="1:1" x14ac:dyDescent="0.25">
      <c r="A86" t="s">
        <v>91</v>
      </c>
    </row>
    <row r="87" spans="1:1" x14ac:dyDescent="0.25">
      <c r="A87" t="s">
        <v>92</v>
      </c>
    </row>
    <row r="88" spans="1:1" x14ac:dyDescent="0.25">
      <c r="A88" t="s">
        <v>93</v>
      </c>
    </row>
    <row r="89" spans="1:1" x14ac:dyDescent="0.25">
      <c r="A89" t="s">
        <v>94</v>
      </c>
    </row>
    <row r="90" spans="1:1" x14ac:dyDescent="0.25">
      <c r="A90" t="s">
        <v>95</v>
      </c>
    </row>
    <row r="91" spans="1:1" x14ac:dyDescent="0.25">
      <c r="A91" t="s">
        <v>96</v>
      </c>
    </row>
    <row r="92" spans="1:1" x14ac:dyDescent="0.25">
      <c r="A92" t="s">
        <v>97</v>
      </c>
    </row>
    <row r="93" spans="1:1" x14ac:dyDescent="0.25">
      <c r="A93" t="s">
        <v>98</v>
      </c>
    </row>
    <row r="94" spans="1:1" x14ac:dyDescent="0.25">
      <c r="A94" t="s">
        <v>99</v>
      </c>
    </row>
    <row r="95" spans="1:1" x14ac:dyDescent="0.25">
      <c r="A95" t="s">
        <v>100</v>
      </c>
    </row>
    <row r="96" spans="1:1" x14ac:dyDescent="0.25">
      <c r="A96" t="s">
        <v>101</v>
      </c>
    </row>
    <row r="97" spans="1:1" x14ac:dyDescent="0.25">
      <c r="A97" t="s">
        <v>102</v>
      </c>
    </row>
    <row r="98" spans="1:1" x14ac:dyDescent="0.25">
      <c r="A98" t="s">
        <v>103</v>
      </c>
    </row>
    <row r="99" spans="1:1" x14ac:dyDescent="0.25">
      <c r="A99" t="s">
        <v>104</v>
      </c>
    </row>
    <row r="100" spans="1:1" x14ac:dyDescent="0.25">
      <c r="A100" t="s">
        <v>105</v>
      </c>
    </row>
    <row r="101" spans="1:1" x14ac:dyDescent="0.25">
      <c r="A101" t="s">
        <v>106</v>
      </c>
    </row>
    <row r="102" spans="1:1" x14ac:dyDescent="0.25">
      <c r="A102" t="s">
        <v>107</v>
      </c>
    </row>
    <row r="103" spans="1:1" x14ac:dyDescent="0.25">
      <c r="A103" t="s">
        <v>108</v>
      </c>
    </row>
    <row r="104" spans="1:1" x14ac:dyDescent="0.25">
      <c r="A104" t="s">
        <v>109</v>
      </c>
    </row>
    <row r="105" spans="1:1" x14ac:dyDescent="0.25">
      <c r="A105" t="s">
        <v>110</v>
      </c>
    </row>
    <row r="106" spans="1:1" x14ac:dyDescent="0.25">
      <c r="A106" t="s">
        <v>111</v>
      </c>
    </row>
    <row r="107" spans="1:1" x14ac:dyDescent="0.25">
      <c r="A107" t="s">
        <v>112</v>
      </c>
    </row>
    <row r="108" spans="1:1" x14ac:dyDescent="0.25">
      <c r="A108" t="s">
        <v>113</v>
      </c>
    </row>
    <row r="109" spans="1:1" x14ac:dyDescent="0.25">
      <c r="A109" t="s">
        <v>114</v>
      </c>
    </row>
    <row r="110" spans="1:1" x14ac:dyDescent="0.25">
      <c r="A110" t="s">
        <v>115</v>
      </c>
    </row>
    <row r="111" spans="1:1" x14ac:dyDescent="0.25">
      <c r="A111" t="s">
        <v>116</v>
      </c>
    </row>
    <row r="112" spans="1:1" x14ac:dyDescent="0.25">
      <c r="A112" t="s">
        <v>117</v>
      </c>
    </row>
    <row r="113" spans="1:1" x14ac:dyDescent="0.25">
      <c r="A113" t="s">
        <v>118</v>
      </c>
    </row>
    <row r="114" spans="1:1" x14ac:dyDescent="0.25">
      <c r="A114" t="s">
        <v>119</v>
      </c>
    </row>
    <row r="115" spans="1:1" x14ac:dyDescent="0.25">
      <c r="A115" t="s">
        <v>120</v>
      </c>
    </row>
    <row r="116" spans="1:1" x14ac:dyDescent="0.25">
      <c r="A116" t="s">
        <v>121</v>
      </c>
    </row>
    <row r="117" spans="1:1" x14ac:dyDescent="0.25">
      <c r="A117" t="s">
        <v>122</v>
      </c>
    </row>
    <row r="118" spans="1:1" x14ac:dyDescent="0.25">
      <c r="A118" t="s">
        <v>123</v>
      </c>
    </row>
    <row r="119" spans="1:1" x14ac:dyDescent="0.25">
      <c r="A119" t="s">
        <v>124</v>
      </c>
    </row>
    <row r="120" spans="1:1" x14ac:dyDescent="0.25">
      <c r="A120" t="s">
        <v>125</v>
      </c>
    </row>
    <row r="121" spans="1:1" x14ac:dyDescent="0.25">
      <c r="A121" t="s">
        <v>126</v>
      </c>
    </row>
    <row r="122" spans="1:1" x14ac:dyDescent="0.25">
      <c r="A122" t="s">
        <v>127</v>
      </c>
    </row>
    <row r="123" spans="1:1" x14ac:dyDescent="0.25">
      <c r="A123" t="s">
        <v>128</v>
      </c>
    </row>
    <row r="124" spans="1:1" x14ac:dyDescent="0.25">
      <c r="A124" t="s">
        <v>129</v>
      </c>
    </row>
    <row r="125" spans="1:1" x14ac:dyDescent="0.25">
      <c r="A125" t="s">
        <v>130</v>
      </c>
    </row>
    <row r="126" spans="1:1" x14ac:dyDescent="0.25">
      <c r="A126" t="s">
        <v>131</v>
      </c>
    </row>
    <row r="127" spans="1:1" x14ac:dyDescent="0.25">
      <c r="A127" t="s">
        <v>132</v>
      </c>
    </row>
    <row r="128" spans="1:1" x14ac:dyDescent="0.25">
      <c r="A128" t="s">
        <v>133</v>
      </c>
    </row>
    <row r="129" spans="1:1" x14ac:dyDescent="0.25">
      <c r="A129" t="s">
        <v>134</v>
      </c>
    </row>
    <row r="130" spans="1:1" x14ac:dyDescent="0.25">
      <c r="A130" t="s">
        <v>135</v>
      </c>
    </row>
    <row r="131" spans="1:1" x14ac:dyDescent="0.25">
      <c r="A131" t="s">
        <v>136</v>
      </c>
    </row>
    <row r="132" spans="1:1" x14ac:dyDescent="0.25">
      <c r="A132" t="s">
        <v>137</v>
      </c>
    </row>
    <row r="133" spans="1:1" x14ac:dyDescent="0.25">
      <c r="A133" t="s">
        <v>138</v>
      </c>
    </row>
    <row r="134" spans="1:1" x14ac:dyDescent="0.25">
      <c r="A134" t="s">
        <v>139</v>
      </c>
    </row>
    <row r="135" spans="1:1" x14ac:dyDescent="0.25">
      <c r="A135" t="s">
        <v>140</v>
      </c>
    </row>
    <row r="136" spans="1:1" x14ac:dyDescent="0.25">
      <c r="A136" t="s">
        <v>141</v>
      </c>
    </row>
    <row r="137" spans="1:1" x14ac:dyDescent="0.25">
      <c r="A137" t="s">
        <v>142</v>
      </c>
    </row>
    <row r="138" spans="1:1" x14ac:dyDescent="0.25">
      <c r="A138" t="s">
        <v>143</v>
      </c>
    </row>
    <row r="139" spans="1:1" x14ac:dyDescent="0.25">
      <c r="A139" t="s">
        <v>144</v>
      </c>
    </row>
    <row r="140" spans="1:1" x14ac:dyDescent="0.25">
      <c r="A140" t="s">
        <v>145</v>
      </c>
    </row>
    <row r="141" spans="1:1" x14ac:dyDescent="0.25">
      <c r="A141" t="s">
        <v>146</v>
      </c>
    </row>
    <row r="142" spans="1:1" x14ac:dyDescent="0.25">
      <c r="A142" t="s">
        <v>147</v>
      </c>
    </row>
    <row r="143" spans="1:1" x14ac:dyDescent="0.25">
      <c r="A143" t="s">
        <v>148</v>
      </c>
    </row>
    <row r="144" spans="1:1" x14ac:dyDescent="0.25">
      <c r="A144" t="s">
        <v>149</v>
      </c>
    </row>
    <row r="145" spans="1:1" x14ac:dyDescent="0.25">
      <c r="A145" t="s">
        <v>150</v>
      </c>
    </row>
    <row r="146" spans="1:1" x14ac:dyDescent="0.25">
      <c r="A146" t="s">
        <v>151</v>
      </c>
    </row>
    <row r="147" spans="1:1" x14ac:dyDescent="0.25">
      <c r="A147" t="s">
        <v>152</v>
      </c>
    </row>
    <row r="148" spans="1:1" x14ac:dyDescent="0.25">
      <c r="A148" t="s">
        <v>153</v>
      </c>
    </row>
    <row r="149" spans="1:1" x14ac:dyDescent="0.25">
      <c r="A149" t="s">
        <v>154</v>
      </c>
    </row>
    <row r="150" spans="1:1" x14ac:dyDescent="0.25">
      <c r="A150" t="s">
        <v>155</v>
      </c>
    </row>
    <row r="151" spans="1:1" x14ac:dyDescent="0.25">
      <c r="A151" t="s">
        <v>156</v>
      </c>
    </row>
    <row r="152" spans="1:1" x14ac:dyDescent="0.25">
      <c r="A152" t="s">
        <v>157</v>
      </c>
    </row>
    <row r="153" spans="1:1" x14ac:dyDescent="0.25">
      <c r="A153" t="s">
        <v>158</v>
      </c>
    </row>
    <row r="154" spans="1:1" x14ac:dyDescent="0.25">
      <c r="A154" t="s">
        <v>159</v>
      </c>
    </row>
    <row r="155" spans="1:1" x14ac:dyDescent="0.25">
      <c r="A155" t="s">
        <v>160</v>
      </c>
    </row>
    <row r="156" spans="1:1" x14ac:dyDescent="0.25">
      <c r="A156" t="s">
        <v>161</v>
      </c>
    </row>
    <row r="157" spans="1:1" x14ac:dyDescent="0.25">
      <c r="A157" t="s">
        <v>162</v>
      </c>
    </row>
    <row r="158" spans="1:1" x14ac:dyDescent="0.25">
      <c r="A158" t="s">
        <v>163</v>
      </c>
    </row>
    <row r="159" spans="1:1" x14ac:dyDescent="0.25">
      <c r="A159" t="s">
        <v>164</v>
      </c>
    </row>
    <row r="160" spans="1:1" x14ac:dyDescent="0.25">
      <c r="A160" t="s">
        <v>165</v>
      </c>
    </row>
    <row r="161" spans="1:1" x14ac:dyDescent="0.25">
      <c r="A161" t="s">
        <v>166</v>
      </c>
    </row>
    <row r="162" spans="1:1" x14ac:dyDescent="0.25">
      <c r="A162" t="s">
        <v>167</v>
      </c>
    </row>
    <row r="163" spans="1:1" x14ac:dyDescent="0.25">
      <c r="A163" t="s">
        <v>168</v>
      </c>
    </row>
    <row r="164" spans="1:1" x14ac:dyDescent="0.25">
      <c r="A164" t="s">
        <v>169</v>
      </c>
    </row>
    <row r="165" spans="1:1" x14ac:dyDescent="0.25">
      <c r="A165" t="s">
        <v>170</v>
      </c>
    </row>
    <row r="166" spans="1:1" x14ac:dyDescent="0.25">
      <c r="A166" t="s">
        <v>171</v>
      </c>
    </row>
    <row r="167" spans="1:1" x14ac:dyDescent="0.25">
      <c r="A167" t="s">
        <v>172</v>
      </c>
    </row>
    <row r="168" spans="1:1" x14ac:dyDescent="0.25">
      <c r="A168" t="s">
        <v>173</v>
      </c>
    </row>
    <row r="169" spans="1:1" x14ac:dyDescent="0.25">
      <c r="A169" t="s">
        <v>174</v>
      </c>
    </row>
    <row r="170" spans="1:1" x14ac:dyDescent="0.25">
      <c r="A170" t="s">
        <v>175</v>
      </c>
    </row>
    <row r="171" spans="1:1" x14ac:dyDescent="0.25">
      <c r="A171" t="s">
        <v>176</v>
      </c>
    </row>
    <row r="172" spans="1:1" x14ac:dyDescent="0.25">
      <c r="A172" t="s">
        <v>177</v>
      </c>
    </row>
    <row r="173" spans="1:1" x14ac:dyDescent="0.25">
      <c r="A173" t="s">
        <v>178</v>
      </c>
    </row>
    <row r="174" spans="1:1" x14ac:dyDescent="0.25">
      <c r="A174" t="s">
        <v>179</v>
      </c>
    </row>
    <row r="175" spans="1:1" x14ac:dyDescent="0.25">
      <c r="A175" t="s">
        <v>180</v>
      </c>
    </row>
    <row r="176" spans="1:1" x14ac:dyDescent="0.25">
      <c r="A176" t="s">
        <v>181</v>
      </c>
    </row>
    <row r="177" spans="1:1" x14ac:dyDescent="0.25">
      <c r="A177" t="s">
        <v>182</v>
      </c>
    </row>
    <row r="178" spans="1:1" x14ac:dyDescent="0.25">
      <c r="A178" t="s">
        <v>183</v>
      </c>
    </row>
    <row r="179" spans="1:1" x14ac:dyDescent="0.25">
      <c r="A179" t="s">
        <v>184</v>
      </c>
    </row>
    <row r="180" spans="1:1" x14ac:dyDescent="0.25">
      <c r="A180" t="s">
        <v>185</v>
      </c>
    </row>
    <row r="181" spans="1:1" x14ac:dyDescent="0.25">
      <c r="A181" t="s">
        <v>186</v>
      </c>
    </row>
    <row r="182" spans="1:1" x14ac:dyDescent="0.25">
      <c r="A182" t="s">
        <v>187</v>
      </c>
    </row>
    <row r="183" spans="1:1" x14ac:dyDescent="0.25">
      <c r="A183" t="s">
        <v>188</v>
      </c>
    </row>
    <row r="184" spans="1:1" x14ac:dyDescent="0.25">
      <c r="A184" t="s">
        <v>189</v>
      </c>
    </row>
    <row r="185" spans="1:1" x14ac:dyDescent="0.25">
      <c r="A185" t="s">
        <v>190</v>
      </c>
    </row>
    <row r="186" spans="1:1" x14ac:dyDescent="0.25">
      <c r="A186" t="s">
        <v>191</v>
      </c>
    </row>
    <row r="187" spans="1:1" x14ac:dyDescent="0.25">
      <c r="A187" t="s">
        <v>192</v>
      </c>
    </row>
    <row r="188" spans="1:1" x14ac:dyDescent="0.25">
      <c r="A188" t="s">
        <v>193</v>
      </c>
    </row>
    <row r="189" spans="1:1" x14ac:dyDescent="0.25">
      <c r="A189" t="s">
        <v>194</v>
      </c>
    </row>
    <row r="190" spans="1:1" x14ac:dyDescent="0.25">
      <c r="A190" t="s">
        <v>195</v>
      </c>
    </row>
    <row r="191" spans="1:1" x14ac:dyDescent="0.25">
      <c r="A191" t="s">
        <v>196</v>
      </c>
    </row>
    <row r="192" spans="1:1" x14ac:dyDescent="0.25">
      <c r="A192" t="s">
        <v>197</v>
      </c>
    </row>
    <row r="193" spans="1:1" x14ac:dyDescent="0.25">
      <c r="A193" t="s">
        <v>198</v>
      </c>
    </row>
    <row r="194" spans="1:1" x14ac:dyDescent="0.25">
      <c r="A194" t="s">
        <v>199</v>
      </c>
    </row>
    <row r="195" spans="1:1" x14ac:dyDescent="0.25">
      <c r="A195" t="s">
        <v>200</v>
      </c>
    </row>
    <row r="196" spans="1:1" x14ac:dyDescent="0.25">
      <c r="A196" t="s">
        <v>201</v>
      </c>
    </row>
    <row r="197" spans="1:1" x14ac:dyDescent="0.25">
      <c r="A197" t="s">
        <v>202</v>
      </c>
    </row>
    <row r="198" spans="1:1" x14ac:dyDescent="0.25">
      <c r="A198" t="s">
        <v>203</v>
      </c>
    </row>
    <row r="199" spans="1:1" x14ac:dyDescent="0.25">
      <c r="A199" t="s">
        <v>204</v>
      </c>
    </row>
    <row r="200" spans="1:1" x14ac:dyDescent="0.25">
      <c r="A200" t="s">
        <v>205</v>
      </c>
    </row>
    <row r="201" spans="1:1" x14ac:dyDescent="0.25">
      <c r="A201" t="s">
        <v>206</v>
      </c>
    </row>
    <row r="202" spans="1:1" x14ac:dyDescent="0.25">
      <c r="A202" t="s">
        <v>207</v>
      </c>
    </row>
    <row r="203" spans="1:1" x14ac:dyDescent="0.25">
      <c r="A203" t="s">
        <v>208</v>
      </c>
    </row>
    <row r="204" spans="1:1" x14ac:dyDescent="0.25">
      <c r="A204" t="s">
        <v>209</v>
      </c>
    </row>
    <row r="205" spans="1:1" x14ac:dyDescent="0.25">
      <c r="A205" t="s">
        <v>210</v>
      </c>
    </row>
    <row r="206" spans="1:1" x14ac:dyDescent="0.25">
      <c r="A206" t="s">
        <v>211</v>
      </c>
    </row>
    <row r="207" spans="1:1" x14ac:dyDescent="0.25">
      <c r="A207" t="s">
        <v>212</v>
      </c>
    </row>
    <row r="208" spans="1:1" x14ac:dyDescent="0.25">
      <c r="A208" t="s">
        <v>213</v>
      </c>
    </row>
    <row r="209" spans="1:1" x14ac:dyDescent="0.25">
      <c r="A209" t="s">
        <v>214</v>
      </c>
    </row>
    <row r="210" spans="1:1" x14ac:dyDescent="0.25">
      <c r="A210" t="s">
        <v>215</v>
      </c>
    </row>
    <row r="211" spans="1:1" x14ac:dyDescent="0.25">
      <c r="A211" t="s">
        <v>216</v>
      </c>
    </row>
    <row r="212" spans="1:1" x14ac:dyDescent="0.25">
      <c r="A212" t="s">
        <v>217</v>
      </c>
    </row>
    <row r="213" spans="1:1" x14ac:dyDescent="0.25">
      <c r="A213" t="s">
        <v>218</v>
      </c>
    </row>
    <row r="214" spans="1:1" x14ac:dyDescent="0.25">
      <c r="A214" t="s">
        <v>219</v>
      </c>
    </row>
    <row r="215" spans="1:1" x14ac:dyDescent="0.25">
      <c r="A215" t="s">
        <v>220</v>
      </c>
    </row>
    <row r="216" spans="1:1" x14ac:dyDescent="0.25">
      <c r="A216" t="s">
        <v>221</v>
      </c>
    </row>
    <row r="217" spans="1:1" x14ac:dyDescent="0.25">
      <c r="A217" t="s">
        <v>222</v>
      </c>
    </row>
    <row r="218" spans="1:1" x14ac:dyDescent="0.25">
      <c r="A218" t="s">
        <v>223</v>
      </c>
    </row>
    <row r="219" spans="1:1" x14ac:dyDescent="0.25">
      <c r="A219" t="s">
        <v>224</v>
      </c>
    </row>
    <row r="220" spans="1:1" x14ac:dyDescent="0.25">
      <c r="A220" t="s">
        <v>225</v>
      </c>
    </row>
    <row r="221" spans="1:1" x14ac:dyDescent="0.25">
      <c r="A221" t="s">
        <v>226</v>
      </c>
    </row>
    <row r="222" spans="1:1" x14ac:dyDescent="0.25">
      <c r="A222" t="s">
        <v>227</v>
      </c>
    </row>
    <row r="223" spans="1:1" x14ac:dyDescent="0.25">
      <c r="A223" t="s">
        <v>228</v>
      </c>
    </row>
    <row r="224" spans="1:1" x14ac:dyDescent="0.25">
      <c r="A224" t="s">
        <v>229</v>
      </c>
    </row>
    <row r="225" spans="1:1" x14ac:dyDescent="0.25">
      <c r="A225" t="s">
        <v>230</v>
      </c>
    </row>
    <row r="226" spans="1:1" x14ac:dyDescent="0.25">
      <c r="A226" t="s">
        <v>231</v>
      </c>
    </row>
    <row r="227" spans="1:1" x14ac:dyDescent="0.25">
      <c r="A227" t="s">
        <v>232</v>
      </c>
    </row>
    <row r="228" spans="1:1" x14ac:dyDescent="0.25">
      <c r="A228" t="s">
        <v>233</v>
      </c>
    </row>
    <row r="229" spans="1:1" x14ac:dyDescent="0.25">
      <c r="A229" t="s">
        <v>234</v>
      </c>
    </row>
    <row r="230" spans="1:1" x14ac:dyDescent="0.25">
      <c r="A230" t="s">
        <v>235</v>
      </c>
    </row>
    <row r="231" spans="1:1" x14ac:dyDescent="0.25">
      <c r="A231" t="s">
        <v>236</v>
      </c>
    </row>
    <row r="232" spans="1:1" x14ac:dyDescent="0.25">
      <c r="A232" t="s">
        <v>237</v>
      </c>
    </row>
    <row r="233" spans="1:1" x14ac:dyDescent="0.25">
      <c r="A233" t="s">
        <v>238</v>
      </c>
    </row>
    <row r="234" spans="1:1" x14ac:dyDescent="0.25">
      <c r="A234" t="s">
        <v>239</v>
      </c>
    </row>
    <row r="235" spans="1:1" x14ac:dyDescent="0.25">
      <c r="A235" t="s">
        <v>240</v>
      </c>
    </row>
    <row r="236" spans="1:1" x14ac:dyDescent="0.25">
      <c r="A236" t="s">
        <v>241</v>
      </c>
    </row>
    <row r="237" spans="1:1" x14ac:dyDescent="0.25">
      <c r="A237" t="s">
        <v>242</v>
      </c>
    </row>
    <row r="238" spans="1:1" x14ac:dyDescent="0.25">
      <c r="A238" t="s">
        <v>243</v>
      </c>
    </row>
    <row r="239" spans="1:1" x14ac:dyDescent="0.25">
      <c r="A239" t="s">
        <v>244</v>
      </c>
    </row>
    <row r="240" spans="1:1" x14ac:dyDescent="0.25">
      <c r="A240" t="s">
        <v>245</v>
      </c>
    </row>
    <row r="241" spans="1:1" x14ac:dyDescent="0.25">
      <c r="A241" t="s">
        <v>246</v>
      </c>
    </row>
    <row r="242" spans="1:1" x14ac:dyDescent="0.25">
      <c r="A242" t="s">
        <v>247</v>
      </c>
    </row>
    <row r="243" spans="1:1" x14ac:dyDescent="0.25">
      <c r="A243" t="s">
        <v>248</v>
      </c>
    </row>
    <row r="244" spans="1:1" x14ac:dyDescent="0.25">
      <c r="A244" t="s">
        <v>249</v>
      </c>
    </row>
    <row r="245" spans="1:1" x14ac:dyDescent="0.25">
      <c r="A245" t="s">
        <v>250</v>
      </c>
    </row>
    <row r="246" spans="1:1" x14ac:dyDescent="0.25">
      <c r="A246" t="s">
        <v>251</v>
      </c>
    </row>
    <row r="247" spans="1:1" x14ac:dyDescent="0.25">
      <c r="A247" t="s">
        <v>252</v>
      </c>
    </row>
    <row r="248" spans="1:1" x14ac:dyDescent="0.25">
      <c r="A248" t="s">
        <v>253</v>
      </c>
    </row>
    <row r="249" spans="1:1" x14ac:dyDescent="0.25">
      <c r="A249" t="s">
        <v>254</v>
      </c>
    </row>
    <row r="250" spans="1:1" x14ac:dyDescent="0.25">
      <c r="A250" t="s">
        <v>255</v>
      </c>
    </row>
    <row r="251" spans="1:1" x14ac:dyDescent="0.25">
      <c r="A251" t="s">
        <v>256</v>
      </c>
    </row>
    <row r="252" spans="1:1" x14ac:dyDescent="0.25">
      <c r="A252" t="s">
        <v>257</v>
      </c>
    </row>
    <row r="253" spans="1:1" x14ac:dyDescent="0.25">
      <c r="A253" t="s">
        <v>258</v>
      </c>
    </row>
    <row r="254" spans="1:1" x14ac:dyDescent="0.25">
      <c r="A254" t="s">
        <v>259</v>
      </c>
    </row>
    <row r="255" spans="1:1" x14ac:dyDescent="0.25">
      <c r="A255" t="s">
        <v>260</v>
      </c>
    </row>
    <row r="256" spans="1:1" x14ac:dyDescent="0.25">
      <c r="A256" t="s">
        <v>261</v>
      </c>
    </row>
    <row r="257" spans="1:1" x14ac:dyDescent="0.25">
      <c r="A257" t="s">
        <v>262</v>
      </c>
    </row>
    <row r="258" spans="1:1" x14ac:dyDescent="0.25">
      <c r="A258" t="s">
        <v>263</v>
      </c>
    </row>
    <row r="259" spans="1:1" x14ac:dyDescent="0.25">
      <c r="A259" t="s">
        <v>264</v>
      </c>
    </row>
    <row r="260" spans="1:1" x14ac:dyDescent="0.25">
      <c r="A260" t="s">
        <v>265</v>
      </c>
    </row>
    <row r="261" spans="1:1" x14ac:dyDescent="0.25">
      <c r="A261" t="s">
        <v>266</v>
      </c>
    </row>
    <row r="262" spans="1:1" x14ac:dyDescent="0.25">
      <c r="A262" t="s">
        <v>267</v>
      </c>
    </row>
    <row r="263" spans="1:1" x14ac:dyDescent="0.25">
      <c r="A263" t="s">
        <v>268</v>
      </c>
    </row>
    <row r="264" spans="1:1" x14ac:dyDescent="0.25">
      <c r="A264" t="s">
        <v>269</v>
      </c>
    </row>
    <row r="265" spans="1:1" x14ac:dyDescent="0.25">
      <c r="A265" t="s">
        <v>270</v>
      </c>
    </row>
    <row r="266" spans="1:1" x14ac:dyDescent="0.25">
      <c r="A266" t="s">
        <v>271</v>
      </c>
    </row>
    <row r="267" spans="1:1" x14ac:dyDescent="0.25">
      <c r="A267" t="s">
        <v>272</v>
      </c>
    </row>
    <row r="268" spans="1:1" x14ac:dyDescent="0.25">
      <c r="A268" t="s">
        <v>273</v>
      </c>
    </row>
    <row r="269" spans="1:1" x14ac:dyDescent="0.25">
      <c r="A269" t="s">
        <v>274</v>
      </c>
    </row>
    <row r="270" spans="1:1" x14ac:dyDescent="0.25">
      <c r="A270" t="s">
        <v>275</v>
      </c>
    </row>
    <row r="271" spans="1:1" x14ac:dyDescent="0.25">
      <c r="A271" t="s">
        <v>276</v>
      </c>
    </row>
    <row r="272" spans="1:1" x14ac:dyDescent="0.25">
      <c r="A272" t="s">
        <v>277</v>
      </c>
    </row>
    <row r="273" spans="1:1" x14ac:dyDescent="0.25">
      <c r="A273" t="s">
        <v>278</v>
      </c>
    </row>
    <row r="274" spans="1:1" x14ac:dyDescent="0.25">
      <c r="A274" t="s">
        <v>279</v>
      </c>
    </row>
    <row r="275" spans="1:1" x14ac:dyDescent="0.25">
      <c r="A275" t="s">
        <v>280</v>
      </c>
    </row>
    <row r="276" spans="1:1" x14ac:dyDescent="0.25">
      <c r="A276" t="s">
        <v>281</v>
      </c>
    </row>
    <row r="277" spans="1:1" x14ac:dyDescent="0.25">
      <c r="A277" t="s">
        <v>282</v>
      </c>
    </row>
    <row r="278" spans="1:1" x14ac:dyDescent="0.25">
      <c r="A278" t="s">
        <v>283</v>
      </c>
    </row>
    <row r="279" spans="1:1" x14ac:dyDescent="0.25">
      <c r="A279" t="s">
        <v>284</v>
      </c>
    </row>
    <row r="280" spans="1:1" x14ac:dyDescent="0.25">
      <c r="A280" t="s">
        <v>285</v>
      </c>
    </row>
    <row r="281" spans="1:1" x14ac:dyDescent="0.25">
      <c r="A281" t="s">
        <v>286</v>
      </c>
    </row>
    <row r="282" spans="1:1" x14ac:dyDescent="0.25">
      <c r="A282" t="s">
        <v>287</v>
      </c>
    </row>
    <row r="283" spans="1:1" x14ac:dyDescent="0.25">
      <c r="A283" t="s">
        <v>288</v>
      </c>
    </row>
    <row r="284" spans="1:1" x14ac:dyDescent="0.25">
      <c r="A284" t="s">
        <v>289</v>
      </c>
    </row>
    <row r="285" spans="1:1" x14ac:dyDescent="0.25">
      <c r="A285" t="s">
        <v>290</v>
      </c>
    </row>
    <row r="286" spans="1:1" x14ac:dyDescent="0.25">
      <c r="A286" t="s">
        <v>291</v>
      </c>
    </row>
    <row r="287" spans="1:1" x14ac:dyDescent="0.25">
      <c r="A287" t="s">
        <v>292</v>
      </c>
    </row>
    <row r="288" spans="1:1" x14ac:dyDescent="0.25">
      <c r="A288" t="s">
        <v>293</v>
      </c>
    </row>
    <row r="289" spans="1:1" x14ac:dyDescent="0.25">
      <c r="A289" t="s">
        <v>294</v>
      </c>
    </row>
    <row r="290" spans="1:1" x14ac:dyDescent="0.25">
      <c r="A290" t="s">
        <v>295</v>
      </c>
    </row>
    <row r="291" spans="1:1" x14ac:dyDescent="0.25">
      <c r="A291" t="s">
        <v>296</v>
      </c>
    </row>
    <row r="292" spans="1:1" x14ac:dyDescent="0.25">
      <c r="A292" t="s">
        <v>297</v>
      </c>
    </row>
    <row r="293" spans="1:1" x14ac:dyDescent="0.25">
      <c r="A293" t="s">
        <v>298</v>
      </c>
    </row>
    <row r="294" spans="1:1" x14ac:dyDescent="0.25">
      <c r="A294" t="s">
        <v>299</v>
      </c>
    </row>
    <row r="295" spans="1:1" x14ac:dyDescent="0.25">
      <c r="A295" t="s">
        <v>300</v>
      </c>
    </row>
    <row r="296" spans="1:1" x14ac:dyDescent="0.25">
      <c r="A296" t="s">
        <v>301</v>
      </c>
    </row>
    <row r="297" spans="1:1" x14ac:dyDescent="0.25">
      <c r="A297" t="s">
        <v>302</v>
      </c>
    </row>
    <row r="298" spans="1:1" x14ac:dyDescent="0.25">
      <c r="A298" t="s">
        <v>303</v>
      </c>
    </row>
    <row r="299" spans="1:1" x14ac:dyDescent="0.25">
      <c r="A299" t="s">
        <v>304</v>
      </c>
    </row>
    <row r="300" spans="1:1" x14ac:dyDescent="0.25">
      <c r="A300" t="s">
        <v>305</v>
      </c>
    </row>
    <row r="301" spans="1:1" x14ac:dyDescent="0.25">
      <c r="A301" t="s">
        <v>306</v>
      </c>
    </row>
    <row r="302" spans="1:1" x14ac:dyDescent="0.25">
      <c r="A302" t="s">
        <v>307</v>
      </c>
    </row>
    <row r="303" spans="1:1" x14ac:dyDescent="0.25">
      <c r="A303" t="s">
        <v>308</v>
      </c>
    </row>
    <row r="304" spans="1:1" x14ac:dyDescent="0.25">
      <c r="A304" t="s">
        <v>309</v>
      </c>
    </row>
    <row r="305" spans="1:1" x14ac:dyDescent="0.25">
      <c r="A305" t="s">
        <v>310</v>
      </c>
    </row>
    <row r="306" spans="1:1" x14ac:dyDescent="0.25">
      <c r="A306" t="s">
        <v>311</v>
      </c>
    </row>
    <row r="307" spans="1:1" x14ac:dyDescent="0.25">
      <c r="A307" t="s">
        <v>312</v>
      </c>
    </row>
    <row r="308" spans="1:1" x14ac:dyDescent="0.25">
      <c r="A308" t="s">
        <v>313</v>
      </c>
    </row>
    <row r="309" spans="1:1" x14ac:dyDescent="0.25">
      <c r="A309" t="s">
        <v>314</v>
      </c>
    </row>
    <row r="310" spans="1:1" x14ac:dyDescent="0.25">
      <c r="A310" t="s">
        <v>315</v>
      </c>
    </row>
    <row r="311" spans="1:1" x14ac:dyDescent="0.25">
      <c r="A311" t="s">
        <v>316</v>
      </c>
    </row>
    <row r="312" spans="1:1" x14ac:dyDescent="0.25">
      <c r="A312" t="s">
        <v>317</v>
      </c>
    </row>
    <row r="313" spans="1:1" x14ac:dyDescent="0.25">
      <c r="A313" t="s">
        <v>318</v>
      </c>
    </row>
    <row r="314" spans="1:1" x14ac:dyDescent="0.25">
      <c r="A314" t="s">
        <v>319</v>
      </c>
    </row>
    <row r="315" spans="1:1" x14ac:dyDescent="0.25">
      <c r="A315" t="s">
        <v>320</v>
      </c>
    </row>
    <row r="316" spans="1:1" x14ac:dyDescent="0.25">
      <c r="A316" t="s">
        <v>321</v>
      </c>
    </row>
    <row r="317" spans="1:1" x14ac:dyDescent="0.25">
      <c r="A317" t="s">
        <v>322</v>
      </c>
    </row>
    <row r="318" spans="1:1" x14ac:dyDescent="0.25">
      <c r="A318" t="s">
        <v>323</v>
      </c>
    </row>
    <row r="319" spans="1:1" x14ac:dyDescent="0.25">
      <c r="A319" t="s">
        <v>324</v>
      </c>
    </row>
    <row r="320" spans="1:1" x14ac:dyDescent="0.25">
      <c r="A320" t="s">
        <v>325</v>
      </c>
    </row>
    <row r="321" spans="1:1" x14ac:dyDescent="0.25">
      <c r="A321" t="s">
        <v>326</v>
      </c>
    </row>
    <row r="322" spans="1:1" x14ac:dyDescent="0.25">
      <c r="A322" t="s">
        <v>327</v>
      </c>
    </row>
    <row r="323" spans="1:1" x14ac:dyDescent="0.25">
      <c r="A323" t="s">
        <v>328</v>
      </c>
    </row>
    <row r="324" spans="1:1" x14ac:dyDescent="0.25">
      <c r="A324" t="s">
        <v>329</v>
      </c>
    </row>
    <row r="325" spans="1:1" x14ac:dyDescent="0.25">
      <c r="A325" t="s">
        <v>330</v>
      </c>
    </row>
    <row r="326" spans="1:1" x14ac:dyDescent="0.25">
      <c r="A326" t="s">
        <v>331</v>
      </c>
    </row>
    <row r="327" spans="1:1" x14ac:dyDescent="0.25">
      <c r="A327" t="s">
        <v>332</v>
      </c>
    </row>
    <row r="328" spans="1:1" x14ac:dyDescent="0.25">
      <c r="A328" t="s">
        <v>333</v>
      </c>
    </row>
    <row r="329" spans="1:1" x14ac:dyDescent="0.25">
      <c r="A329" t="s">
        <v>334</v>
      </c>
    </row>
    <row r="330" spans="1:1" x14ac:dyDescent="0.25">
      <c r="A330" t="s">
        <v>335</v>
      </c>
    </row>
    <row r="331" spans="1:1" x14ac:dyDescent="0.25">
      <c r="A331" t="s">
        <v>336</v>
      </c>
    </row>
    <row r="332" spans="1:1" x14ac:dyDescent="0.25">
      <c r="A332" t="s">
        <v>337</v>
      </c>
    </row>
    <row r="333" spans="1:1" x14ac:dyDescent="0.25">
      <c r="A333" t="s">
        <v>338</v>
      </c>
    </row>
    <row r="334" spans="1:1" x14ac:dyDescent="0.25">
      <c r="A334" t="s">
        <v>339</v>
      </c>
    </row>
    <row r="335" spans="1:1" x14ac:dyDescent="0.25">
      <c r="A335" t="s">
        <v>340</v>
      </c>
    </row>
    <row r="336" spans="1:1" x14ac:dyDescent="0.25">
      <c r="A336" t="s">
        <v>341</v>
      </c>
    </row>
    <row r="337" spans="1:1" x14ac:dyDescent="0.25">
      <c r="A337" t="s">
        <v>342</v>
      </c>
    </row>
    <row r="338" spans="1:1" x14ac:dyDescent="0.25">
      <c r="A338" t="s">
        <v>343</v>
      </c>
    </row>
    <row r="339" spans="1:1" x14ac:dyDescent="0.25">
      <c r="A339" t="s">
        <v>344</v>
      </c>
    </row>
    <row r="340" spans="1:1" x14ac:dyDescent="0.25">
      <c r="A340" t="s">
        <v>345</v>
      </c>
    </row>
    <row r="341" spans="1:1" x14ac:dyDescent="0.25">
      <c r="A341" t="s">
        <v>346</v>
      </c>
    </row>
    <row r="342" spans="1:1" x14ac:dyDescent="0.25">
      <c r="A342" t="s">
        <v>347</v>
      </c>
    </row>
    <row r="343" spans="1:1" x14ac:dyDescent="0.25">
      <c r="A343" t="s">
        <v>348</v>
      </c>
    </row>
    <row r="344" spans="1:1" x14ac:dyDescent="0.25">
      <c r="A344" t="s">
        <v>349</v>
      </c>
    </row>
    <row r="345" spans="1:1" x14ac:dyDescent="0.25">
      <c r="A345" t="s">
        <v>350</v>
      </c>
    </row>
    <row r="346" spans="1:1" x14ac:dyDescent="0.25">
      <c r="A346" t="s">
        <v>351</v>
      </c>
    </row>
    <row r="347" spans="1:1" x14ac:dyDescent="0.25">
      <c r="A347" t="s">
        <v>352</v>
      </c>
    </row>
    <row r="348" spans="1:1" x14ac:dyDescent="0.25">
      <c r="A348" t="s">
        <v>353</v>
      </c>
    </row>
    <row r="349" spans="1:1" x14ac:dyDescent="0.25">
      <c r="A349" t="s">
        <v>354</v>
      </c>
    </row>
    <row r="350" spans="1:1" x14ac:dyDescent="0.25">
      <c r="A350" t="s">
        <v>355</v>
      </c>
    </row>
    <row r="351" spans="1:1" x14ac:dyDescent="0.25">
      <c r="A351" t="s">
        <v>356</v>
      </c>
    </row>
    <row r="352" spans="1:1" x14ac:dyDescent="0.25">
      <c r="A352" t="s">
        <v>357</v>
      </c>
    </row>
    <row r="353" spans="1:1" x14ac:dyDescent="0.25">
      <c r="A353" t="s">
        <v>358</v>
      </c>
    </row>
    <row r="354" spans="1:1" x14ac:dyDescent="0.25">
      <c r="A354" t="s">
        <v>359</v>
      </c>
    </row>
    <row r="355" spans="1:1" x14ac:dyDescent="0.25">
      <c r="A355" t="s">
        <v>360</v>
      </c>
    </row>
    <row r="356" spans="1:1" x14ac:dyDescent="0.25">
      <c r="A356" t="s">
        <v>361</v>
      </c>
    </row>
    <row r="357" spans="1:1" x14ac:dyDescent="0.25">
      <c r="A357" t="s">
        <v>362</v>
      </c>
    </row>
    <row r="358" spans="1:1" x14ac:dyDescent="0.25">
      <c r="A358" t="s">
        <v>363</v>
      </c>
    </row>
    <row r="359" spans="1:1" x14ac:dyDescent="0.25">
      <c r="A359" t="s">
        <v>364</v>
      </c>
    </row>
    <row r="360" spans="1:1" x14ac:dyDescent="0.25">
      <c r="A360" t="s">
        <v>365</v>
      </c>
    </row>
    <row r="361" spans="1:1" x14ac:dyDescent="0.25">
      <c r="A361" t="s">
        <v>366</v>
      </c>
    </row>
    <row r="362" spans="1:1" x14ac:dyDescent="0.25">
      <c r="A362" t="s">
        <v>367</v>
      </c>
    </row>
    <row r="363" spans="1:1" x14ac:dyDescent="0.25">
      <c r="A363" t="s">
        <v>368</v>
      </c>
    </row>
    <row r="364" spans="1:1" x14ac:dyDescent="0.25">
      <c r="A364" t="s">
        <v>369</v>
      </c>
    </row>
    <row r="365" spans="1:1" x14ac:dyDescent="0.25">
      <c r="A365" t="s">
        <v>370</v>
      </c>
    </row>
    <row r="366" spans="1:1" x14ac:dyDescent="0.25">
      <c r="A366" t="s">
        <v>371</v>
      </c>
    </row>
    <row r="367" spans="1:1" x14ac:dyDescent="0.25">
      <c r="A367" t="s">
        <v>372</v>
      </c>
    </row>
    <row r="368" spans="1:1" x14ac:dyDescent="0.25">
      <c r="A368" t="s">
        <v>373</v>
      </c>
    </row>
    <row r="369" spans="1:1" x14ac:dyDescent="0.25">
      <c r="A369" t="s">
        <v>374</v>
      </c>
    </row>
    <row r="370" spans="1:1" x14ac:dyDescent="0.25">
      <c r="A370" t="s">
        <v>375</v>
      </c>
    </row>
    <row r="371" spans="1:1" x14ac:dyDescent="0.25">
      <c r="A371" t="s">
        <v>376</v>
      </c>
    </row>
    <row r="372" spans="1:1" x14ac:dyDescent="0.25">
      <c r="A372" t="s">
        <v>377</v>
      </c>
    </row>
    <row r="373" spans="1:1" x14ac:dyDescent="0.25">
      <c r="A373" t="s">
        <v>378</v>
      </c>
    </row>
    <row r="374" spans="1:1" x14ac:dyDescent="0.25">
      <c r="A374" t="s">
        <v>379</v>
      </c>
    </row>
    <row r="375" spans="1:1" x14ac:dyDescent="0.25">
      <c r="A375" t="s">
        <v>380</v>
      </c>
    </row>
    <row r="376" spans="1:1" x14ac:dyDescent="0.25">
      <c r="A376" t="s">
        <v>381</v>
      </c>
    </row>
    <row r="377" spans="1:1" x14ac:dyDescent="0.25">
      <c r="A377" t="s">
        <v>382</v>
      </c>
    </row>
    <row r="378" spans="1:1" x14ac:dyDescent="0.25">
      <c r="A378" t="s">
        <v>383</v>
      </c>
    </row>
    <row r="379" spans="1:1" x14ac:dyDescent="0.25">
      <c r="A379" t="s">
        <v>384</v>
      </c>
    </row>
    <row r="380" spans="1:1" x14ac:dyDescent="0.25">
      <c r="A380" t="s">
        <v>385</v>
      </c>
    </row>
    <row r="381" spans="1:1" x14ac:dyDescent="0.25">
      <c r="A381" t="s">
        <v>386</v>
      </c>
    </row>
    <row r="382" spans="1:1" x14ac:dyDescent="0.25">
      <c r="A382" t="s">
        <v>387</v>
      </c>
    </row>
    <row r="383" spans="1:1" x14ac:dyDescent="0.25">
      <c r="A383" t="s">
        <v>388</v>
      </c>
    </row>
    <row r="384" spans="1:1" x14ac:dyDescent="0.25">
      <c r="A384" t="s">
        <v>389</v>
      </c>
    </row>
    <row r="385" spans="1:1" x14ac:dyDescent="0.25">
      <c r="A385" t="s">
        <v>390</v>
      </c>
    </row>
    <row r="386" spans="1:1" x14ac:dyDescent="0.25">
      <c r="A386" t="s">
        <v>391</v>
      </c>
    </row>
    <row r="387" spans="1:1" x14ac:dyDescent="0.25">
      <c r="A387" t="s">
        <v>392</v>
      </c>
    </row>
    <row r="388" spans="1:1" x14ac:dyDescent="0.25">
      <c r="A388" t="s">
        <v>393</v>
      </c>
    </row>
    <row r="389" spans="1:1" x14ac:dyDescent="0.25">
      <c r="A389" t="s">
        <v>394</v>
      </c>
    </row>
    <row r="390" spans="1:1" x14ac:dyDescent="0.25">
      <c r="A390" t="s">
        <v>395</v>
      </c>
    </row>
    <row r="391" spans="1:1" x14ac:dyDescent="0.25">
      <c r="A391" t="s">
        <v>396</v>
      </c>
    </row>
    <row r="392" spans="1:1" x14ac:dyDescent="0.25">
      <c r="A392" t="s">
        <v>397</v>
      </c>
    </row>
    <row r="393" spans="1:1" x14ac:dyDescent="0.25">
      <c r="A393" t="s">
        <v>398</v>
      </c>
    </row>
    <row r="394" spans="1:1" x14ac:dyDescent="0.25">
      <c r="A394" t="s">
        <v>399</v>
      </c>
    </row>
    <row r="395" spans="1:1" x14ac:dyDescent="0.25">
      <c r="A395" t="s">
        <v>400</v>
      </c>
    </row>
    <row r="396" spans="1:1" x14ac:dyDescent="0.25">
      <c r="A396" t="s">
        <v>401</v>
      </c>
    </row>
    <row r="397" spans="1:1" x14ac:dyDescent="0.25">
      <c r="A397" t="s">
        <v>402</v>
      </c>
    </row>
    <row r="398" spans="1:1" x14ac:dyDescent="0.25">
      <c r="A398" t="s">
        <v>403</v>
      </c>
    </row>
    <row r="399" spans="1:1" x14ac:dyDescent="0.25">
      <c r="A399" t="s">
        <v>404</v>
      </c>
    </row>
    <row r="400" spans="1:1" x14ac:dyDescent="0.25">
      <c r="A400" t="s">
        <v>405</v>
      </c>
    </row>
    <row r="401" spans="1:1" x14ac:dyDescent="0.25">
      <c r="A401" t="s">
        <v>406</v>
      </c>
    </row>
    <row r="402" spans="1:1" x14ac:dyDescent="0.25">
      <c r="A402" t="s">
        <v>407</v>
      </c>
    </row>
    <row r="403" spans="1:1" x14ac:dyDescent="0.25">
      <c r="A403" t="s">
        <v>408</v>
      </c>
    </row>
    <row r="404" spans="1:1" x14ac:dyDescent="0.25">
      <c r="A404" t="s">
        <v>409</v>
      </c>
    </row>
    <row r="405" spans="1:1" x14ac:dyDescent="0.25">
      <c r="A405" t="s">
        <v>410</v>
      </c>
    </row>
    <row r="406" spans="1:1" x14ac:dyDescent="0.25">
      <c r="A406" t="s">
        <v>411</v>
      </c>
    </row>
    <row r="407" spans="1:1" x14ac:dyDescent="0.25">
      <c r="A407" t="s">
        <v>412</v>
      </c>
    </row>
    <row r="408" spans="1:1" x14ac:dyDescent="0.25">
      <c r="A408" t="s">
        <v>413</v>
      </c>
    </row>
    <row r="409" spans="1:1" x14ac:dyDescent="0.25">
      <c r="A409" t="s">
        <v>414</v>
      </c>
    </row>
    <row r="410" spans="1:1" x14ac:dyDescent="0.25">
      <c r="A410" t="s">
        <v>415</v>
      </c>
    </row>
    <row r="411" spans="1:1" x14ac:dyDescent="0.25">
      <c r="A411" t="s">
        <v>416</v>
      </c>
    </row>
    <row r="412" spans="1:1" x14ac:dyDescent="0.25">
      <c r="A412" t="s">
        <v>417</v>
      </c>
    </row>
    <row r="413" spans="1:1" x14ac:dyDescent="0.25">
      <c r="A413" t="s">
        <v>418</v>
      </c>
    </row>
    <row r="414" spans="1:1" x14ac:dyDescent="0.25">
      <c r="A414" t="s">
        <v>419</v>
      </c>
    </row>
    <row r="415" spans="1:1" x14ac:dyDescent="0.25">
      <c r="A415" t="s">
        <v>420</v>
      </c>
    </row>
    <row r="416" spans="1:1" x14ac:dyDescent="0.25">
      <c r="A416" t="s">
        <v>421</v>
      </c>
    </row>
    <row r="417" spans="1:1" x14ac:dyDescent="0.25">
      <c r="A417" t="s">
        <v>422</v>
      </c>
    </row>
    <row r="418" spans="1:1" x14ac:dyDescent="0.25">
      <c r="A418" t="s">
        <v>423</v>
      </c>
    </row>
    <row r="419" spans="1:1" x14ac:dyDescent="0.25">
      <c r="A419" t="s">
        <v>424</v>
      </c>
    </row>
    <row r="420" spans="1:1" x14ac:dyDescent="0.25">
      <c r="A420" t="s">
        <v>425</v>
      </c>
    </row>
    <row r="421" spans="1:1" x14ac:dyDescent="0.25">
      <c r="A421" t="s">
        <v>426</v>
      </c>
    </row>
    <row r="422" spans="1:1" x14ac:dyDescent="0.25">
      <c r="A422" t="s">
        <v>427</v>
      </c>
    </row>
    <row r="423" spans="1:1" x14ac:dyDescent="0.25">
      <c r="A423" t="s">
        <v>428</v>
      </c>
    </row>
    <row r="424" spans="1:1" x14ac:dyDescent="0.25">
      <c r="A424" t="s">
        <v>429</v>
      </c>
    </row>
    <row r="425" spans="1:1" x14ac:dyDescent="0.25">
      <c r="A425" t="s">
        <v>430</v>
      </c>
    </row>
    <row r="426" spans="1:1" x14ac:dyDescent="0.25">
      <c r="A426" t="s">
        <v>431</v>
      </c>
    </row>
    <row r="427" spans="1:1" x14ac:dyDescent="0.25">
      <c r="A427" t="s">
        <v>432</v>
      </c>
    </row>
    <row r="428" spans="1:1" x14ac:dyDescent="0.25">
      <c r="A428" t="s">
        <v>433</v>
      </c>
    </row>
    <row r="429" spans="1:1" x14ac:dyDescent="0.25">
      <c r="A429" t="s">
        <v>434</v>
      </c>
    </row>
    <row r="430" spans="1:1" x14ac:dyDescent="0.25">
      <c r="A430" t="s">
        <v>435</v>
      </c>
    </row>
    <row r="431" spans="1:1" x14ac:dyDescent="0.25">
      <c r="A431" t="s">
        <v>436</v>
      </c>
    </row>
    <row r="432" spans="1:1" x14ac:dyDescent="0.25">
      <c r="A432" t="s">
        <v>437</v>
      </c>
    </row>
    <row r="433" spans="1:1" x14ac:dyDescent="0.25">
      <c r="A433" t="s">
        <v>438</v>
      </c>
    </row>
    <row r="434" spans="1:1" x14ac:dyDescent="0.25">
      <c r="A434" t="s">
        <v>439</v>
      </c>
    </row>
    <row r="435" spans="1:1" x14ac:dyDescent="0.25">
      <c r="A435" t="s">
        <v>440</v>
      </c>
    </row>
    <row r="436" spans="1:1" x14ac:dyDescent="0.25">
      <c r="A436" t="s">
        <v>441</v>
      </c>
    </row>
    <row r="437" spans="1:1" x14ac:dyDescent="0.25">
      <c r="A437" t="s">
        <v>442</v>
      </c>
    </row>
    <row r="438" spans="1:1" x14ac:dyDescent="0.25">
      <c r="A438" t="s">
        <v>443</v>
      </c>
    </row>
    <row r="439" spans="1:1" x14ac:dyDescent="0.25">
      <c r="A439" t="s">
        <v>444</v>
      </c>
    </row>
    <row r="440" spans="1:1" x14ac:dyDescent="0.25">
      <c r="A440" t="s">
        <v>445</v>
      </c>
    </row>
    <row r="441" spans="1:1" x14ac:dyDescent="0.25">
      <c r="A441" t="s">
        <v>446</v>
      </c>
    </row>
    <row r="442" spans="1:1" x14ac:dyDescent="0.25">
      <c r="A442" t="s">
        <v>447</v>
      </c>
    </row>
    <row r="443" spans="1:1" x14ac:dyDescent="0.25">
      <c r="A443" t="s">
        <v>448</v>
      </c>
    </row>
    <row r="444" spans="1:1" x14ac:dyDescent="0.25">
      <c r="A444" t="s">
        <v>449</v>
      </c>
    </row>
    <row r="445" spans="1:1" x14ac:dyDescent="0.25">
      <c r="A445" t="s">
        <v>450</v>
      </c>
    </row>
    <row r="446" spans="1:1" x14ac:dyDescent="0.25">
      <c r="A446" t="s">
        <v>451</v>
      </c>
    </row>
    <row r="447" spans="1:1" x14ac:dyDescent="0.25">
      <c r="A447" t="s">
        <v>452</v>
      </c>
    </row>
    <row r="448" spans="1:1" x14ac:dyDescent="0.25">
      <c r="A448" t="s">
        <v>453</v>
      </c>
    </row>
    <row r="449" spans="1:1" x14ac:dyDescent="0.25">
      <c r="A449" t="s">
        <v>454</v>
      </c>
    </row>
    <row r="450" spans="1:1" x14ac:dyDescent="0.25">
      <c r="A450" t="s">
        <v>455</v>
      </c>
    </row>
    <row r="451" spans="1:1" x14ac:dyDescent="0.25">
      <c r="A451" t="s">
        <v>456</v>
      </c>
    </row>
    <row r="452" spans="1:1" x14ac:dyDescent="0.25">
      <c r="A452" t="s">
        <v>457</v>
      </c>
    </row>
    <row r="453" spans="1:1" x14ac:dyDescent="0.25">
      <c r="A453" t="s">
        <v>458</v>
      </c>
    </row>
    <row r="454" spans="1:1" x14ac:dyDescent="0.25">
      <c r="A454" t="s">
        <v>459</v>
      </c>
    </row>
    <row r="455" spans="1:1" x14ac:dyDescent="0.25">
      <c r="A455" t="s">
        <v>460</v>
      </c>
    </row>
    <row r="456" spans="1:1" x14ac:dyDescent="0.25">
      <c r="A456" t="s">
        <v>461</v>
      </c>
    </row>
    <row r="457" spans="1:1" x14ac:dyDescent="0.25">
      <c r="A457" t="s">
        <v>462</v>
      </c>
    </row>
    <row r="458" spans="1:1" x14ac:dyDescent="0.25">
      <c r="A458" t="s">
        <v>463</v>
      </c>
    </row>
    <row r="459" spans="1:1" x14ac:dyDescent="0.25">
      <c r="A459" t="s">
        <v>464</v>
      </c>
    </row>
    <row r="460" spans="1:1" x14ac:dyDescent="0.25">
      <c r="A460" t="s">
        <v>465</v>
      </c>
    </row>
    <row r="461" spans="1:1" x14ac:dyDescent="0.25">
      <c r="A461" t="s">
        <v>466</v>
      </c>
    </row>
    <row r="462" spans="1:1" x14ac:dyDescent="0.25">
      <c r="A462" t="s">
        <v>467</v>
      </c>
    </row>
    <row r="463" spans="1:1" x14ac:dyDescent="0.25">
      <c r="A463" t="s">
        <v>468</v>
      </c>
    </row>
    <row r="464" spans="1:1" x14ac:dyDescent="0.25">
      <c r="A464" t="s">
        <v>469</v>
      </c>
    </row>
    <row r="465" spans="1:1" x14ac:dyDescent="0.25">
      <c r="A465" t="s">
        <v>470</v>
      </c>
    </row>
    <row r="466" spans="1:1" x14ac:dyDescent="0.25">
      <c r="A466" t="s">
        <v>471</v>
      </c>
    </row>
    <row r="467" spans="1:1" x14ac:dyDescent="0.25">
      <c r="A467" t="s">
        <v>472</v>
      </c>
    </row>
    <row r="468" spans="1:1" x14ac:dyDescent="0.25">
      <c r="A468" t="s">
        <v>473</v>
      </c>
    </row>
    <row r="469" spans="1:1" x14ac:dyDescent="0.25">
      <c r="A469" t="s">
        <v>474</v>
      </c>
    </row>
    <row r="470" spans="1:1" x14ac:dyDescent="0.25">
      <c r="A470" t="s">
        <v>475</v>
      </c>
    </row>
    <row r="471" spans="1:1" x14ac:dyDescent="0.25">
      <c r="A471" t="s">
        <v>476</v>
      </c>
    </row>
    <row r="472" spans="1:1" x14ac:dyDescent="0.25">
      <c r="A472" t="s">
        <v>477</v>
      </c>
    </row>
    <row r="473" spans="1:1" x14ac:dyDescent="0.25">
      <c r="A473" t="s">
        <v>478</v>
      </c>
    </row>
    <row r="474" spans="1:1" x14ac:dyDescent="0.25">
      <c r="A474" t="s">
        <v>479</v>
      </c>
    </row>
    <row r="475" spans="1:1" x14ac:dyDescent="0.25">
      <c r="A475" t="s">
        <v>480</v>
      </c>
    </row>
    <row r="476" spans="1:1" x14ac:dyDescent="0.25">
      <c r="A476" t="s">
        <v>481</v>
      </c>
    </row>
    <row r="477" spans="1:1" x14ac:dyDescent="0.25">
      <c r="A477" t="s">
        <v>482</v>
      </c>
    </row>
    <row r="478" spans="1:1" x14ac:dyDescent="0.25">
      <c r="A478" t="s">
        <v>483</v>
      </c>
    </row>
    <row r="479" spans="1:1" x14ac:dyDescent="0.25">
      <c r="A479" t="s">
        <v>484</v>
      </c>
    </row>
    <row r="480" spans="1:1" x14ac:dyDescent="0.25">
      <c r="A480" t="s">
        <v>485</v>
      </c>
    </row>
    <row r="481" spans="1:1" x14ac:dyDescent="0.25">
      <c r="A481" t="s">
        <v>486</v>
      </c>
    </row>
    <row r="482" spans="1:1" x14ac:dyDescent="0.25">
      <c r="A482" t="s">
        <v>487</v>
      </c>
    </row>
    <row r="483" spans="1:1" x14ac:dyDescent="0.25">
      <c r="A483" t="s">
        <v>488</v>
      </c>
    </row>
    <row r="484" spans="1:1" x14ac:dyDescent="0.25">
      <c r="A484" t="s">
        <v>489</v>
      </c>
    </row>
    <row r="485" spans="1:1" x14ac:dyDescent="0.25">
      <c r="A485" t="s">
        <v>490</v>
      </c>
    </row>
    <row r="486" spans="1:1" x14ac:dyDescent="0.25">
      <c r="A486" t="s">
        <v>491</v>
      </c>
    </row>
    <row r="487" spans="1:1" x14ac:dyDescent="0.25">
      <c r="A487" t="s">
        <v>492</v>
      </c>
    </row>
    <row r="488" spans="1:1" x14ac:dyDescent="0.25">
      <c r="A488" t="s">
        <v>493</v>
      </c>
    </row>
    <row r="489" spans="1:1" x14ac:dyDescent="0.25">
      <c r="A489" t="s">
        <v>494</v>
      </c>
    </row>
    <row r="490" spans="1:1" x14ac:dyDescent="0.25">
      <c r="A490" t="s">
        <v>495</v>
      </c>
    </row>
    <row r="491" spans="1:1" x14ac:dyDescent="0.25">
      <c r="A491" t="s">
        <v>496</v>
      </c>
    </row>
    <row r="492" spans="1:1" x14ac:dyDescent="0.25">
      <c r="A492" t="s">
        <v>497</v>
      </c>
    </row>
    <row r="493" spans="1:1" x14ac:dyDescent="0.25">
      <c r="A493" t="s">
        <v>498</v>
      </c>
    </row>
    <row r="494" spans="1:1" x14ac:dyDescent="0.25">
      <c r="A494" t="s">
        <v>499</v>
      </c>
    </row>
    <row r="495" spans="1:1" x14ac:dyDescent="0.25">
      <c r="A495" t="s">
        <v>500</v>
      </c>
    </row>
    <row r="496" spans="1:1" x14ac:dyDescent="0.25">
      <c r="A496" t="s">
        <v>501</v>
      </c>
    </row>
    <row r="497" spans="1:1" x14ac:dyDescent="0.25">
      <c r="A497" t="s">
        <v>502</v>
      </c>
    </row>
    <row r="498" spans="1:1" x14ac:dyDescent="0.25">
      <c r="A498" t="s">
        <v>503</v>
      </c>
    </row>
    <row r="499" spans="1:1" x14ac:dyDescent="0.25">
      <c r="A499" t="s">
        <v>504</v>
      </c>
    </row>
    <row r="500" spans="1:1" x14ac:dyDescent="0.25">
      <c r="A500" t="s">
        <v>505</v>
      </c>
    </row>
    <row r="501" spans="1:1" x14ac:dyDescent="0.25">
      <c r="A501" t="s">
        <v>506</v>
      </c>
    </row>
    <row r="502" spans="1:1" x14ac:dyDescent="0.25">
      <c r="A502" t="s">
        <v>507</v>
      </c>
    </row>
    <row r="503" spans="1:1" x14ac:dyDescent="0.25">
      <c r="A503" t="s">
        <v>508</v>
      </c>
    </row>
    <row r="504" spans="1:1" x14ac:dyDescent="0.25">
      <c r="A504" t="s">
        <v>509</v>
      </c>
    </row>
    <row r="505" spans="1:1" x14ac:dyDescent="0.25">
      <c r="A505" t="s">
        <v>510</v>
      </c>
    </row>
    <row r="506" spans="1:1" x14ac:dyDescent="0.25">
      <c r="A506" t="s">
        <v>511</v>
      </c>
    </row>
    <row r="507" spans="1:1" x14ac:dyDescent="0.25">
      <c r="A507" t="s">
        <v>512</v>
      </c>
    </row>
    <row r="508" spans="1:1" x14ac:dyDescent="0.25">
      <c r="A508" t="s">
        <v>513</v>
      </c>
    </row>
    <row r="509" spans="1:1" x14ac:dyDescent="0.25">
      <c r="A509" t="s">
        <v>514</v>
      </c>
    </row>
    <row r="510" spans="1:1" x14ac:dyDescent="0.25">
      <c r="A510" t="s">
        <v>515</v>
      </c>
    </row>
    <row r="511" spans="1:1" x14ac:dyDescent="0.25">
      <c r="A511" t="s">
        <v>516</v>
      </c>
    </row>
    <row r="512" spans="1:1" x14ac:dyDescent="0.25">
      <c r="A512" t="s">
        <v>517</v>
      </c>
    </row>
    <row r="513" spans="1:1" x14ac:dyDescent="0.25">
      <c r="A513" t="s">
        <v>518</v>
      </c>
    </row>
    <row r="514" spans="1:1" x14ac:dyDescent="0.25">
      <c r="A514" t="s">
        <v>519</v>
      </c>
    </row>
    <row r="515" spans="1:1" x14ac:dyDescent="0.25">
      <c r="A515" t="s">
        <v>520</v>
      </c>
    </row>
    <row r="516" spans="1:1" x14ac:dyDescent="0.25">
      <c r="A516" t="s">
        <v>521</v>
      </c>
    </row>
    <row r="517" spans="1:1" x14ac:dyDescent="0.25">
      <c r="A517" t="s">
        <v>522</v>
      </c>
    </row>
    <row r="518" spans="1:1" x14ac:dyDescent="0.25">
      <c r="A518" t="s">
        <v>523</v>
      </c>
    </row>
    <row r="519" spans="1:1" x14ac:dyDescent="0.25">
      <c r="A519" t="s">
        <v>524</v>
      </c>
    </row>
    <row r="520" spans="1:1" x14ac:dyDescent="0.25">
      <c r="A520" t="s">
        <v>525</v>
      </c>
    </row>
    <row r="521" spans="1:1" x14ac:dyDescent="0.25">
      <c r="A521" t="s">
        <v>526</v>
      </c>
    </row>
    <row r="522" spans="1:1" x14ac:dyDescent="0.25">
      <c r="A522" t="s">
        <v>527</v>
      </c>
    </row>
    <row r="523" spans="1:1" x14ac:dyDescent="0.25">
      <c r="A523" t="s">
        <v>528</v>
      </c>
    </row>
    <row r="524" spans="1:1" x14ac:dyDescent="0.25">
      <c r="A524" t="s">
        <v>529</v>
      </c>
    </row>
    <row r="525" spans="1:1" x14ac:dyDescent="0.25">
      <c r="A525" t="s">
        <v>530</v>
      </c>
    </row>
    <row r="526" spans="1:1" x14ac:dyDescent="0.25">
      <c r="A526" t="s">
        <v>531</v>
      </c>
    </row>
    <row r="527" spans="1:1" x14ac:dyDescent="0.25">
      <c r="A527" t="s">
        <v>532</v>
      </c>
    </row>
    <row r="528" spans="1:1" x14ac:dyDescent="0.25">
      <c r="A528" t="s">
        <v>533</v>
      </c>
    </row>
    <row r="529" spans="1:1" x14ac:dyDescent="0.25">
      <c r="A529" t="s">
        <v>534</v>
      </c>
    </row>
    <row r="530" spans="1:1" x14ac:dyDescent="0.25">
      <c r="A530" t="s">
        <v>535</v>
      </c>
    </row>
    <row r="531" spans="1:1" x14ac:dyDescent="0.25">
      <c r="A531" t="s">
        <v>536</v>
      </c>
    </row>
    <row r="532" spans="1:1" x14ac:dyDescent="0.25">
      <c r="A532" t="s">
        <v>537</v>
      </c>
    </row>
    <row r="533" spans="1:1" x14ac:dyDescent="0.25">
      <c r="A533" t="s">
        <v>538</v>
      </c>
    </row>
    <row r="534" spans="1:1" x14ac:dyDescent="0.25">
      <c r="A534" t="s">
        <v>539</v>
      </c>
    </row>
    <row r="535" spans="1:1" x14ac:dyDescent="0.25">
      <c r="A535" t="s">
        <v>540</v>
      </c>
    </row>
    <row r="536" spans="1:1" x14ac:dyDescent="0.25">
      <c r="A536" t="s">
        <v>541</v>
      </c>
    </row>
    <row r="537" spans="1:1" x14ac:dyDescent="0.25">
      <c r="A537" t="s">
        <v>542</v>
      </c>
    </row>
    <row r="538" spans="1:1" x14ac:dyDescent="0.25">
      <c r="A538" t="s">
        <v>543</v>
      </c>
    </row>
    <row r="539" spans="1:1" x14ac:dyDescent="0.25">
      <c r="A539" t="s">
        <v>544</v>
      </c>
    </row>
    <row r="540" spans="1:1" x14ac:dyDescent="0.25">
      <c r="A540" t="s">
        <v>545</v>
      </c>
    </row>
    <row r="541" spans="1:1" x14ac:dyDescent="0.25">
      <c r="A541" t="s">
        <v>546</v>
      </c>
    </row>
    <row r="542" spans="1:1" x14ac:dyDescent="0.25">
      <c r="A542" t="s">
        <v>547</v>
      </c>
    </row>
    <row r="543" spans="1:1" x14ac:dyDescent="0.25">
      <c r="A543" t="s">
        <v>548</v>
      </c>
    </row>
    <row r="544" spans="1:1" x14ac:dyDescent="0.25">
      <c r="A544" t="s">
        <v>549</v>
      </c>
    </row>
    <row r="545" spans="1:1" x14ac:dyDescent="0.25">
      <c r="A545" t="s">
        <v>550</v>
      </c>
    </row>
    <row r="546" spans="1:1" x14ac:dyDescent="0.25">
      <c r="A546" t="s">
        <v>551</v>
      </c>
    </row>
    <row r="547" spans="1:1" x14ac:dyDescent="0.25">
      <c r="A547" t="s">
        <v>552</v>
      </c>
    </row>
    <row r="548" spans="1:1" x14ac:dyDescent="0.25">
      <c r="A548" t="s">
        <v>553</v>
      </c>
    </row>
    <row r="549" spans="1:1" x14ac:dyDescent="0.25">
      <c r="A549" t="s">
        <v>554</v>
      </c>
    </row>
  </sheetData>
  <dataValidations count="1">
    <dataValidation type="list" allowBlank="1" showInputMessage="1" showErrorMessage="1" sqref="A1:A549">
      <formula1>$A$1:$A$549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Коды единиц измерения</vt:lpstr>
      <vt:lpstr>ЕдИзмерения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2021-09-03T12:51:15Z</dcterms:modified>
</cp:coreProperties>
</file>